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因工劳动能力鉴定结论" sheetId="1" r:id="rId1"/>
  </sheets>
  <calcPr calcId="144525"/>
</workbook>
</file>

<file path=xl/sharedStrings.xml><?xml version="1.0" encoding="utf-8"?>
<sst xmlns="http://schemas.openxmlformats.org/spreadsheetml/2006/main" count="1094" uniqueCount="466">
  <si>
    <t>2023年第二批因工劳动能力鉴定</t>
  </si>
  <si>
    <t>序号</t>
  </si>
  <si>
    <t>姓名</t>
  </si>
  <si>
    <t>工作单位</t>
  </si>
  <si>
    <t>所属旗区</t>
  </si>
  <si>
    <t>伤残等级</t>
  </si>
  <si>
    <t>备注</t>
  </si>
  <si>
    <t>壹级</t>
  </si>
  <si>
    <t>高玉虎</t>
  </si>
  <si>
    <t>伊金霍洛旗久易劳务服务有限责任公司（环卫局临时）</t>
  </si>
  <si>
    <t>伊金霍洛旗</t>
  </si>
  <si>
    <t>壹级（完全丧失劳动能力）</t>
  </si>
  <si>
    <t>确认停工留薪期为十六个月</t>
  </si>
  <si>
    <t>叁级</t>
  </si>
  <si>
    <t>杨三占</t>
  </si>
  <si>
    <t>内蒙古伊东煤炭集团窑沟扶贫煤炭有限责任公司</t>
  </si>
  <si>
    <t>准格尔旗</t>
  </si>
  <si>
    <t>叁级（完全丧失劳动能力）</t>
  </si>
  <si>
    <t>确认停工留薪期为三个月</t>
  </si>
  <si>
    <t>肆级</t>
  </si>
  <si>
    <t>李文多</t>
  </si>
  <si>
    <t>鄂尔多斯市西金矿冶有限责任公司</t>
  </si>
  <si>
    <t>鄂托克旗</t>
  </si>
  <si>
    <t>肆级（完全丧失劳动能力）</t>
  </si>
  <si>
    <t>确认停工留薪期为两个月</t>
  </si>
  <si>
    <t>周万来</t>
  </si>
  <si>
    <t>内蒙古博大实地化学有限公司</t>
  </si>
  <si>
    <t>乌审旗</t>
  </si>
  <si>
    <t>确认停工留薪期为十五个月</t>
  </si>
  <si>
    <t>白铁壮</t>
  </si>
  <si>
    <t>达拉特旗宝丰生态有限责任公司</t>
  </si>
  <si>
    <t>达拉特旗</t>
  </si>
  <si>
    <t>确认停工留薪期为十个月</t>
  </si>
  <si>
    <t>陆级</t>
  </si>
  <si>
    <t>牛慎伟</t>
  </si>
  <si>
    <t>鄂尔多斯市正丰矿业有限责任公司</t>
  </si>
  <si>
    <t>陆级（大部分丧失劳动能力）</t>
  </si>
  <si>
    <t>确认停工留薪期为一个月</t>
  </si>
  <si>
    <t>任花春</t>
  </si>
  <si>
    <t>郝文宽</t>
  </si>
  <si>
    <t>内蒙古满世煤炭集团罐子沟煤炭有限责任公司</t>
  </si>
  <si>
    <t>周君飞</t>
  </si>
  <si>
    <t>李建忠</t>
  </si>
  <si>
    <t>鄂尔多斯市呼能煤炭集团铧尖煤矿管理有限责任公司</t>
  </si>
  <si>
    <t>申桂荣</t>
  </si>
  <si>
    <t>鄂尔多斯市浩领能源有限公司</t>
  </si>
  <si>
    <t>段天福</t>
  </si>
  <si>
    <t>内蒙古伊东集团宏鑫煤炭有限责任公司</t>
  </si>
  <si>
    <t>王波</t>
  </si>
  <si>
    <t>内蒙古久泰新材料科技股份有限公司</t>
  </si>
  <si>
    <t>确认停工留薪期为十二个月</t>
  </si>
  <si>
    <t>张朕荣</t>
  </si>
  <si>
    <t>确认停工留薪期为十八个月</t>
  </si>
  <si>
    <t>李帅</t>
  </si>
  <si>
    <t>内蒙古黄陶勒盖煤炭有限责任公司</t>
  </si>
  <si>
    <t>原延长停工留薪期基础上再延长六个月</t>
  </si>
  <si>
    <t>柒级</t>
  </si>
  <si>
    <t>冯建敏</t>
  </si>
  <si>
    <t>柒级（部分丧失劳动能力）</t>
  </si>
  <si>
    <t>王永刚</t>
  </si>
  <si>
    <t>张德胜</t>
  </si>
  <si>
    <t>王建国</t>
  </si>
  <si>
    <t>杨贵强</t>
  </si>
  <si>
    <t>林宏军</t>
  </si>
  <si>
    <t>安徽中掘建设工程有限公司沛县分公司营业部</t>
  </si>
  <si>
    <t>王永军</t>
  </si>
  <si>
    <t>沛县鹏飞矿山工程有限公司内蒙古分公司</t>
  </si>
  <si>
    <t>袁程河</t>
  </si>
  <si>
    <t>陈永岗</t>
  </si>
  <si>
    <t>安徽筑精建筑工程有限公司</t>
  </si>
  <si>
    <t>王琪</t>
  </si>
  <si>
    <t>伊金霍洛旗东博煤炭有限责任公司</t>
  </si>
  <si>
    <t>冯彦军</t>
  </si>
  <si>
    <t>中共鄂托克前旗委员会机构编制委员会办公室</t>
  </si>
  <si>
    <t>鄂托克前旗</t>
  </si>
  <si>
    <t>燕欢</t>
  </si>
  <si>
    <t>中国人民财产保险股份有限公司鄂托克前旗支公司</t>
  </si>
  <si>
    <t>刘成</t>
  </si>
  <si>
    <t>准格尔旗林业和草原局</t>
  </si>
  <si>
    <t>王四女</t>
  </si>
  <si>
    <t>鄂尔多斯市鹏泰物业服务有限责任公司</t>
  </si>
  <si>
    <t>王永峰</t>
  </si>
  <si>
    <t>额尔登达来</t>
  </si>
  <si>
    <t>鄂尔多斯市康巴什区人民检察院</t>
  </si>
  <si>
    <t>康巴什区</t>
  </si>
  <si>
    <t>白燕</t>
  </si>
  <si>
    <t>鄂尔多斯市中心医院康巴什部</t>
  </si>
  <si>
    <t>市本级</t>
  </si>
  <si>
    <t>阮海东</t>
  </si>
  <si>
    <t>鄂尔多斯市钰泰圆翰技术有限公司</t>
  </si>
  <si>
    <t>捌级</t>
  </si>
  <si>
    <t>捌级（部分丧失劳动能力）</t>
  </si>
  <si>
    <t>郝治平</t>
  </si>
  <si>
    <t>鄂尔多斯市乌兰煤炭（集团）有限责任公司</t>
  </si>
  <si>
    <t>蒋文格</t>
  </si>
  <si>
    <t>鄂尔多斯市忠圣鑫投资有限公司</t>
  </si>
  <si>
    <t>黄学民</t>
  </si>
  <si>
    <t>内蒙古义川业碳材科技有限公司</t>
  </si>
  <si>
    <t>杨玉航</t>
  </si>
  <si>
    <t>广州智格信电力工程有限公司</t>
  </si>
  <si>
    <t>王有成</t>
  </si>
  <si>
    <t>鄂尔多斯市君正能源化工有限公司</t>
  </si>
  <si>
    <t>葛耀隆</t>
  </si>
  <si>
    <t>白自强</t>
  </si>
  <si>
    <t>准格尔旗召富煤炭有限责任公司</t>
  </si>
  <si>
    <t>李耀荣</t>
  </si>
  <si>
    <t>准格尔旗中心医院</t>
  </si>
  <si>
    <t>郑要保</t>
  </si>
  <si>
    <t>内蒙古准格尔旗力量煤业有限公司</t>
  </si>
  <si>
    <t>确认停工留薪期为八个月</t>
  </si>
  <si>
    <t>邬晓峰</t>
  </si>
  <si>
    <t>内蒙古伊东煤炭有限责任公司敖劳不拉煤矿</t>
  </si>
  <si>
    <t>胡文广</t>
  </si>
  <si>
    <t>内蒙古玉晶科技有限公司</t>
  </si>
  <si>
    <t>袁祖旺</t>
  </si>
  <si>
    <t>内蒙古科试防爆车辆有限公司</t>
  </si>
  <si>
    <t>苏慧洁</t>
  </si>
  <si>
    <t>鄂尔多斯市空港燃气有限公司</t>
  </si>
  <si>
    <t>黄永立</t>
  </si>
  <si>
    <t>中矿创新实业集团有限公司</t>
  </si>
  <si>
    <t>黄长周</t>
  </si>
  <si>
    <t>确认停工留薪期为二十个月</t>
  </si>
  <si>
    <t>侯显境</t>
  </si>
  <si>
    <t>四川创优亿建筑工程有限公司</t>
  </si>
  <si>
    <t>张小勇</t>
  </si>
  <si>
    <t>伊金霍洛旗察哈素煤矿</t>
  </si>
  <si>
    <t>樊雪</t>
  </si>
  <si>
    <t>北京师范大学鄂尔多斯第二附属学校</t>
  </si>
  <si>
    <t>孙振强</t>
  </si>
  <si>
    <t>内蒙古丹蒙得煤业有限责任公司</t>
  </si>
  <si>
    <t>周宜义</t>
  </si>
  <si>
    <t>内蒙古广裕人力资源有限公司康华分公司</t>
  </si>
  <si>
    <t>确认停工留薪期为九个月</t>
  </si>
  <si>
    <t>万有珍</t>
  </si>
  <si>
    <t>鄂尔多斯市东胜区众拓劳务有限责任公司</t>
  </si>
  <si>
    <t>罗盘所</t>
  </si>
  <si>
    <t>鄂尔多斯市阜运达物流有限公司</t>
  </si>
  <si>
    <t>王建军</t>
  </si>
  <si>
    <t>乌审旗蒙大矿业有限责任公司</t>
  </si>
  <si>
    <t>冯智强</t>
  </si>
  <si>
    <t>朔州市永安运输有限公司乌审旗分公司</t>
  </si>
  <si>
    <t>刘向华</t>
  </si>
  <si>
    <t>王绍功</t>
  </si>
  <si>
    <t>雷友杰</t>
  </si>
  <si>
    <t>四川宇红鑫石油工程有限公司</t>
  </si>
  <si>
    <t>郭志忠</t>
  </si>
  <si>
    <t>鄂尔多斯市公安局交通管理支队乌审旗大队</t>
  </si>
  <si>
    <t>索红伟</t>
  </si>
  <si>
    <t>内蒙古汇能集团尔林兔煤炭有限公司</t>
  </si>
  <si>
    <t>刘张伟</t>
  </si>
  <si>
    <t>内蒙古仲泰塔拉壕矿业有限公司</t>
  </si>
  <si>
    <t>雷涛涛</t>
  </si>
  <si>
    <t>鄂尔多斯市众擎劳务服务有限责任公司</t>
  </si>
  <si>
    <t>玖级</t>
  </si>
  <si>
    <t>谢二军</t>
  </si>
  <si>
    <t>内蒙古华奥科兴生物科技有限责任公司</t>
  </si>
  <si>
    <t>玖级（部分丧失劳动能力）</t>
  </si>
  <si>
    <t>刘星</t>
  </si>
  <si>
    <t>确认停工留薪期为十一个月</t>
  </si>
  <si>
    <t>张云龙</t>
  </si>
  <si>
    <t>确认停工留薪期为七个月</t>
  </si>
  <si>
    <t>陈国万</t>
  </si>
  <si>
    <t>江苏国立联合工程有限公司</t>
  </si>
  <si>
    <t>确认停工留薪期为六个月</t>
  </si>
  <si>
    <t>尤俊文</t>
  </si>
  <si>
    <t>鄂托克前旗农牧业技术推广中心</t>
  </si>
  <si>
    <t>宋克才</t>
  </si>
  <si>
    <t>中国能源建设集团东北电力第二工程有限公司</t>
  </si>
  <si>
    <t>确认停工留薪期为四个月</t>
  </si>
  <si>
    <t>巴音达来</t>
  </si>
  <si>
    <t>鄂托克前旗市场监督管理局</t>
  </si>
  <si>
    <t>贾生科</t>
  </si>
  <si>
    <t>鄂托克前旗长城煤矿有限责任公司</t>
  </si>
  <si>
    <t>乔磊</t>
  </si>
  <si>
    <t>鄂托克旗建元煤焦化有限责任公司</t>
  </si>
  <si>
    <t>张成</t>
  </si>
  <si>
    <t>马中和</t>
  </si>
  <si>
    <t>中国人民银行鄂托克旗支行</t>
  </si>
  <si>
    <t>王建明</t>
  </si>
  <si>
    <t>内蒙古鄂尔多斯电力冶金集团股份有限公司氯碱化工分公司</t>
  </si>
  <si>
    <t>黄雪英</t>
  </si>
  <si>
    <t>内蒙古鄂尔多斯化学工业有限公司</t>
  </si>
  <si>
    <t>张鹏</t>
  </si>
  <si>
    <t>内蒙古振鸿物流有限公司</t>
  </si>
  <si>
    <t>李冰洲</t>
  </si>
  <si>
    <t>鄂尔多斯市宏达建筑集团有限责任公司</t>
  </si>
  <si>
    <t>李怀敏</t>
  </si>
  <si>
    <t>鄂托克旗唯新唯勤劳务咨询服务有限公司</t>
  </si>
  <si>
    <t>马永东</t>
  </si>
  <si>
    <t>内蒙古星辰物业有限责任公司</t>
  </si>
  <si>
    <t>满海</t>
  </si>
  <si>
    <t>内蒙古科源水务有限公司</t>
  </si>
  <si>
    <t>郝当为</t>
  </si>
  <si>
    <t>内蒙古伊东煤炭集团有限责任公司</t>
  </si>
  <si>
    <t>闫中平</t>
  </si>
  <si>
    <t>蔺少杰</t>
  </si>
  <si>
    <t>贾咏</t>
  </si>
  <si>
    <t>准格尔旗公安局</t>
  </si>
  <si>
    <t>忽澜</t>
  </si>
  <si>
    <t>内蒙古圣圆能源集团有限责任公司</t>
  </si>
  <si>
    <t>冯庆英</t>
  </si>
  <si>
    <t>鄂尔多斯市红河情实业有限公司</t>
  </si>
  <si>
    <t>高青元</t>
  </si>
  <si>
    <t>深圳市中运物业发展有限公司</t>
  </si>
  <si>
    <t>撖城</t>
  </si>
  <si>
    <t>鄂尔多斯市隆藤国际商业运营管理有限公司</t>
  </si>
  <si>
    <t>周善平</t>
  </si>
  <si>
    <t>四川鸿福吉劳务有限公司</t>
  </si>
  <si>
    <t>吴强</t>
  </si>
  <si>
    <t>内蒙古泰昊实业有限公司伊金霍洛旗分公司</t>
  </si>
  <si>
    <t>李明明</t>
  </si>
  <si>
    <t>米大伟</t>
  </si>
  <si>
    <t>王月青</t>
  </si>
  <si>
    <t>伊金霍洛旗久易劳务服务有限责任公司</t>
  </si>
  <si>
    <t>车运</t>
  </si>
  <si>
    <t>伊金霍洛旗阿镇郡王现代城云邸仙境足浴中心</t>
  </si>
  <si>
    <t>袁会</t>
  </si>
  <si>
    <t>伊金霍洛旗水岸欣城建设投资有限责任公司</t>
  </si>
  <si>
    <t>武永博</t>
  </si>
  <si>
    <t>伊金霍洛旗天骄创投运营有限公司天骄恒瑞人力资源管理咨询公司</t>
  </si>
  <si>
    <t>王国生</t>
  </si>
  <si>
    <t>郭三虎</t>
  </si>
  <si>
    <t>吴平</t>
  </si>
  <si>
    <t>鄂尔多斯市康巴什区公用事业服务中心</t>
  </si>
  <si>
    <t>乔瑞琪</t>
  </si>
  <si>
    <t>鄂尔多斯市公安局康巴什分局</t>
  </si>
  <si>
    <t>贺丽</t>
  </si>
  <si>
    <t>鄂尔多斯市沣美商业管理有限公司</t>
  </si>
  <si>
    <t>杨林科</t>
  </si>
  <si>
    <t>鄂尔多斯市三恒商砼有限责任公司康巴什区分公司</t>
  </si>
  <si>
    <t>史文应</t>
  </si>
  <si>
    <t>郑立军</t>
  </si>
  <si>
    <t>亿利洁能股份有限公司达拉特分公司</t>
  </si>
  <si>
    <t>郭小伟</t>
  </si>
  <si>
    <t>内蒙古鑫云利企业管理有限公司达拉特旗分公司</t>
  </si>
  <si>
    <t>石秀龙</t>
  </si>
  <si>
    <t>乌审旗交警大队协勤人员</t>
  </si>
  <si>
    <t>阿拉腾巴格那</t>
  </si>
  <si>
    <t>内蒙古电力（集团）有限责任公司鄂尔多斯电业局乌审供电分局</t>
  </si>
  <si>
    <t>屈长森</t>
  </si>
  <si>
    <t>吴海山</t>
  </si>
  <si>
    <t>中煤第一建设有限公司第四十九工程处</t>
  </si>
  <si>
    <t>王乐乐</t>
  </si>
  <si>
    <t>辛天宝</t>
  </si>
  <si>
    <t>呼建军</t>
  </si>
  <si>
    <t>中国农业银行股份有限公司鄂尔多斯分行</t>
  </si>
  <si>
    <t>张波</t>
  </si>
  <si>
    <t>内蒙古仲泰能源有限公司</t>
  </si>
  <si>
    <t>李瑞凤</t>
  </si>
  <si>
    <t>神华准格尔能源有限责任公司</t>
  </si>
  <si>
    <t>雷鸣锋</t>
  </si>
  <si>
    <t>任福强</t>
  </si>
  <si>
    <t>内蒙古汇能煤电集团有限公司长滩露天煤矿</t>
  </si>
  <si>
    <t>樊海棠</t>
  </si>
  <si>
    <t>张科</t>
  </si>
  <si>
    <t>鄂尔多斯市钰泰精博技术有限公司</t>
  </si>
  <si>
    <t>丁源</t>
  </si>
  <si>
    <t>内蒙古伊泰煤炭股份有限公司</t>
  </si>
  <si>
    <t>王四军</t>
  </si>
  <si>
    <t>李拴</t>
  </si>
  <si>
    <t>张昊天</t>
  </si>
  <si>
    <t>中国共产党达拉特旗委员会组织部</t>
  </si>
  <si>
    <t>达旗</t>
  </si>
  <si>
    <t>石徐宝</t>
  </si>
  <si>
    <t>内蒙古恒星化学有限公司</t>
  </si>
  <si>
    <t>拾级</t>
  </si>
  <si>
    <t>崔春</t>
  </si>
  <si>
    <t>拾级（部分丧失劳动能力）</t>
  </si>
  <si>
    <t>胡子录</t>
  </si>
  <si>
    <t>内蒙古棋盘井矿业有限责任公司</t>
  </si>
  <si>
    <t>倪小娟</t>
  </si>
  <si>
    <t>王培胜</t>
  </si>
  <si>
    <t>内蒙古伊东集团孙家壕煤炭有限责任公司</t>
  </si>
  <si>
    <t>白银柱</t>
  </si>
  <si>
    <t>伊金霍洛旗综合应急救援大队</t>
  </si>
  <si>
    <t>折小平</t>
  </si>
  <si>
    <t>伊金霍洛旗阿腾席热镇第五小学</t>
  </si>
  <si>
    <t>郭永珍</t>
  </si>
  <si>
    <t>内蒙古中煤远兴能源化工有限公司</t>
  </si>
  <si>
    <t>毛江华</t>
  </si>
  <si>
    <t>内蒙古美力坚科技化工有限公司</t>
  </si>
  <si>
    <t>松都尔</t>
  </si>
  <si>
    <t>鄂托克前旗民政局</t>
  </si>
  <si>
    <t>何银龙</t>
  </si>
  <si>
    <t>中共鄂托克前旗委政法委员会</t>
  </si>
  <si>
    <t>龙祥</t>
  </si>
  <si>
    <t>宁夏顺诚安泰建筑有限公司</t>
  </si>
  <si>
    <t>罗奋勇</t>
  </si>
  <si>
    <t>鄂托克前旗青少年学生校外活动中心雇佣工</t>
  </si>
  <si>
    <t>樊西健</t>
  </si>
  <si>
    <t>新矿内蒙古能源有限责任公司</t>
  </si>
  <si>
    <t>杨帅帅</t>
  </si>
  <si>
    <t>敖特根其木格</t>
  </si>
  <si>
    <t>鄂托克旗博物馆</t>
  </si>
  <si>
    <t>曹小莲</t>
  </si>
  <si>
    <t>鄂托克旗伊吉汗羊绒制品有限责任公司</t>
  </si>
  <si>
    <t>姜志云</t>
  </si>
  <si>
    <t>内蒙古振声节能科技有限公司</t>
  </si>
  <si>
    <t>敖腾其其格</t>
  </si>
  <si>
    <t>鄂托克旗阿尔巴斯苏木人民政府</t>
  </si>
  <si>
    <t>马小强</t>
  </si>
  <si>
    <t>鄂托克旗新洋工程机械有限公司</t>
  </si>
  <si>
    <t>陈爱强</t>
  </si>
  <si>
    <t>李志强</t>
  </si>
  <si>
    <t>侯博</t>
  </si>
  <si>
    <t>鄂托克旗速达仓储服务有限责任公司</t>
  </si>
  <si>
    <t>朱涛</t>
  </si>
  <si>
    <t>雷俊磊</t>
  </si>
  <si>
    <t>吕百魁</t>
  </si>
  <si>
    <t>张继</t>
  </si>
  <si>
    <t>内蒙古鄂尔多斯EJM锰合金有限公司</t>
  </si>
  <si>
    <t>杨志伟</t>
  </si>
  <si>
    <t>鄂尔多斯碳氢能源科技有限公司</t>
  </si>
  <si>
    <t>康永红</t>
  </si>
  <si>
    <t>内蒙古鄂尔多斯市鄂托克旗坤宇矿业有限责任公司</t>
  </si>
  <si>
    <t>杨壘</t>
  </si>
  <si>
    <t>周立伟</t>
  </si>
  <si>
    <t>鄂托克旗红雨建材有限责任公司</t>
  </si>
  <si>
    <t>武斌</t>
  </si>
  <si>
    <t>白海珍</t>
  </si>
  <si>
    <t>鄂托克旗九宁土石方施工有限公司</t>
  </si>
  <si>
    <t>李春明</t>
  </si>
  <si>
    <t>鄂托克旗广泰爆破有限责任公司</t>
  </si>
  <si>
    <t>刘金涛</t>
  </si>
  <si>
    <t>赵令臣</t>
  </si>
  <si>
    <t>吴佳</t>
  </si>
  <si>
    <t>中国建设银行股份有限公司准格尔分行</t>
  </si>
  <si>
    <t>徐乃先</t>
  </si>
  <si>
    <t>内蒙古锦泰能源（集团）有限公司</t>
  </si>
  <si>
    <t>梁永斌</t>
  </si>
  <si>
    <t>唐山蓝羽人力资源有限公司</t>
  </si>
  <si>
    <t>郭甲申</t>
  </si>
  <si>
    <t>确认停工留薪期为五个月</t>
  </si>
  <si>
    <t>赵恩良</t>
  </si>
  <si>
    <t>薛义川</t>
  </si>
  <si>
    <t>海鲸</t>
  </si>
  <si>
    <t>鄂尔多斯市国源矿业开发有限责任公司</t>
  </si>
  <si>
    <t>王素霞</t>
  </si>
  <si>
    <t>准格尔旗光大工程地籍测绘有限公司</t>
  </si>
  <si>
    <t>郝爱军</t>
  </si>
  <si>
    <t>邵谚虎</t>
  </si>
  <si>
    <t>李维柱</t>
  </si>
  <si>
    <t>韩自强</t>
  </si>
  <si>
    <t>张传奎</t>
  </si>
  <si>
    <t>鄂尔多斯市华兴能源有限责任公司</t>
  </si>
  <si>
    <t>樊军</t>
  </si>
  <si>
    <t>准格尔旗云飞矿业有限责任公司</t>
  </si>
  <si>
    <t>李绪栋</t>
  </si>
  <si>
    <t>准格尔旗爱科矿业有限责任公司</t>
  </si>
  <si>
    <t>叶志鹏</t>
  </si>
  <si>
    <t>内蒙古珠江投资有限公司</t>
  </si>
  <si>
    <t>位延顺</t>
  </si>
  <si>
    <t>四川鼎若信建设工程有限责任公司</t>
  </si>
  <si>
    <t>戚石军</t>
  </si>
  <si>
    <t>曹海鹰</t>
  </si>
  <si>
    <t>伊金霍洛旗宏泰建筑安装有限责任公司</t>
  </si>
  <si>
    <t>颜世超</t>
  </si>
  <si>
    <t>伊金霍洛旗第八小学</t>
  </si>
  <si>
    <t>李月清</t>
  </si>
  <si>
    <t>内蒙古神东天隆集团股份有限公司霍洛湾煤矿</t>
  </si>
  <si>
    <t>冯志强</t>
  </si>
  <si>
    <t>鄂尔多斯市蒙发工程中心（普通合火）</t>
  </si>
  <si>
    <t>张根</t>
  </si>
  <si>
    <t>伊金霍洛旗万力房地置业有限责任公司</t>
  </si>
  <si>
    <t>曲道雷</t>
  </si>
  <si>
    <t>伊金霍洛旗第四小学</t>
  </si>
  <si>
    <t>梁二美</t>
  </si>
  <si>
    <t>马喜明</t>
  </si>
  <si>
    <t>鄂尔多斯市银鑫劳务服务有限责任公司（皮带机、矿业、洗选等神东小单位）</t>
  </si>
  <si>
    <t>谭永祥</t>
  </si>
  <si>
    <t>鄂尔多斯市银鑫劳务服务有限责任公司（银鑫物业）</t>
  </si>
  <si>
    <t>郭维伟</t>
  </si>
  <si>
    <t>鄂尔多斯市昊华精煤有限责任公司</t>
  </si>
  <si>
    <t>闵祥国</t>
  </si>
  <si>
    <t>秦国峰</t>
  </si>
  <si>
    <t>伊金霍洛旗众汇企业咨询有限公司</t>
  </si>
  <si>
    <t>王树辉</t>
  </si>
  <si>
    <t>鄂尔多斯市物流园区建设投资有限公司</t>
  </si>
  <si>
    <t>崔静洋</t>
  </si>
  <si>
    <t>伊金霍洛旗公安局</t>
  </si>
  <si>
    <t>贾春</t>
  </si>
  <si>
    <t>伊金霍洛旗乌兰木伦中心卫生院</t>
  </si>
  <si>
    <t>乌云毕勒格</t>
  </si>
  <si>
    <t>伊金霍洛旗网络安全应急指挥中心</t>
  </si>
  <si>
    <t>孙大力</t>
  </si>
  <si>
    <t>杨字文</t>
  </si>
  <si>
    <t>梁旭</t>
  </si>
  <si>
    <t>孙旭伟</t>
  </si>
  <si>
    <t>伊金霍洛旗国营霍洛林场</t>
  </si>
  <si>
    <t>李璐</t>
  </si>
  <si>
    <t>翟明</t>
  </si>
  <si>
    <t>苏州爱森华企业管理有限公司鄂尔多斯市分公司</t>
  </si>
  <si>
    <t>李凌峰</t>
  </si>
  <si>
    <t>伊金霍洛旗自然资源局</t>
  </si>
  <si>
    <t>王晓军</t>
  </si>
  <si>
    <t>内蒙古全安劳务服务有限公司</t>
  </si>
  <si>
    <t>李延准</t>
  </si>
  <si>
    <t>鄂尔多斯市中森工程劳务有限公司</t>
  </si>
  <si>
    <t>赵久洪</t>
  </si>
  <si>
    <t>内蒙古乾通建设工程有限责任公司</t>
  </si>
  <si>
    <t>李东</t>
  </si>
  <si>
    <t>杭锦旗</t>
  </si>
  <si>
    <t>庞红伟</t>
  </si>
  <si>
    <t>鄂尔多斯市泰聚祥建筑工程管理有限公司</t>
  </si>
  <si>
    <t>崔荣</t>
  </si>
  <si>
    <t>达拉特旗树林召镇人民政府</t>
  </si>
  <si>
    <t>李媛</t>
  </si>
  <si>
    <t>达拉特旗昭君街道办事处</t>
  </si>
  <si>
    <t>焦志平</t>
  </si>
  <si>
    <t>鄂尔多斯市伊化矿业资源有限责任公司</t>
  </si>
  <si>
    <t>田东东</t>
  </si>
  <si>
    <t>王嘉</t>
  </si>
  <si>
    <t>深圳市天城环境服务有限公司鄂尔多斯分公司</t>
  </si>
  <si>
    <t>张彦强</t>
  </si>
  <si>
    <t>乌审旗应急管理局</t>
  </si>
  <si>
    <t>盛绍博</t>
  </si>
  <si>
    <t>乌审旗工信和科技局</t>
  </si>
  <si>
    <t>范鹏云</t>
  </si>
  <si>
    <t>魏钦雷</t>
  </si>
  <si>
    <t>曹智军</t>
  </si>
  <si>
    <t>郝东亮</t>
  </si>
  <si>
    <t>马文峰</t>
  </si>
  <si>
    <t>乌审旗金百路装饰有限责任公司</t>
  </si>
  <si>
    <t>李剑</t>
  </si>
  <si>
    <t>贺勇</t>
  </si>
  <si>
    <t>史小强</t>
  </si>
  <si>
    <t>曹志伟</t>
  </si>
  <si>
    <t>内蒙古恒盛环保科技工程有限公司</t>
  </si>
  <si>
    <t>杨飞飞</t>
  </si>
  <si>
    <t>准格尔旗弓家塔宝平湾煤炭有限责任公司（汇能）</t>
  </si>
  <si>
    <t>周树宇</t>
  </si>
  <si>
    <t>鄂尔多斯市教育招生考试中心</t>
  </si>
  <si>
    <t>李鹏</t>
  </si>
  <si>
    <t>武宁</t>
  </si>
  <si>
    <t>达旗农牧局</t>
  </si>
  <si>
    <t>康晓军</t>
  </si>
  <si>
    <t>达拉特旗赛优牧业有限公司</t>
  </si>
  <si>
    <t>未够等级</t>
  </si>
  <si>
    <t>高志忠</t>
  </si>
  <si>
    <t>内蒙古神华建筑安装有限责任公司</t>
  </si>
  <si>
    <t>郑金锁</t>
  </si>
  <si>
    <t>中国神华煤制油化工有限公司鄂尔多斯煤制油分公司</t>
  </si>
  <si>
    <t>马顺国</t>
  </si>
  <si>
    <t>内蒙古鄂尔多斯电力冶金集团股份有限公司</t>
  </si>
  <si>
    <t>刘埃义</t>
  </si>
  <si>
    <t>赤峰北辰建筑工程有限公司</t>
  </si>
  <si>
    <t>张东升</t>
  </si>
  <si>
    <t>鄂尔多斯市大方物业管理服务有限公司</t>
  </si>
  <si>
    <t>张启瑞</t>
  </si>
  <si>
    <t>停工留薪期</t>
  </si>
  <si>
    <t>张福田</t>
  </si>
  <si>
    <t>国能新朔铁路有限责任公司</t>
  </si>
  <si>
    <t>延长停工留薪期十二个月</t>
  </si>
  <si>
    <t>邢波</t>
  </si>
  <si>
    <t>内蒙古通实建设有限公司</t>
  </si>
  <si>
    <t>王学会</t>
  </si>
  <si>
    <t>内蒙古永兴劳务服务有限公司</t>
  </si>
  <si>
    <t>高乐</t>
  </si>
  <si>
    <t>内蒙古默锐能源材料有限公司</t>
  </si>
  <si>
    <t>王延琳</t>
  </si>
  <si>
    <t>中天合创能源有限责任公司</t>
  </si>
  <si>
    <t>在原停工留薪期基础上延长六个月</t>
  </si>
  <si>
    <t>因果关系</t>
  </si>
  <si>
    <t>袁聚茂</t>
  </si>
  <si>
    <t>中煤鄂尔多斯能源化工有限公司</t>
  </si>
  <si>
    <t xml:space="preserve">不能除外面部损伤与目前受伤部位抽动无因果关系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</si>
</sst>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0"/>
      <name val="Arial"/>
      <charset val="0"/>
    </font>
    <font>
      <b/>
      <sz val="16"/>
      <name val="宋体"/>
      <charset val="134"/>
    </font>
    <font>
      <sz val="10"/>
      <name val="宋体"/>
      <charset val="134"/>
      <scheme val="minor"/>
    </font>
    <font>
      <b/>
      <sz val="10"/>
      <name val="宋体"/>
      <charset val="134"/>
      <scheme val="minor"/>
    </font>
    <font>
      <sz val="10"/>
      <name val="宋体"/>
      <charset val="134"/>
    </font>
    <font>
      <sz val="10"/>
      <color theme="1"/>
      <name val="宋体"/>
      <charset val="134"/>
    </font>
    <font>
      <sz val="10"/>
      <name val="宋体"/>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8">
    <xf numFmtId="0" fontId="0" fillId="0" borderId="0" xfId="0"/>
    <xf numFmtId="0" fontId="0" fillId="0" borderId="0" xfId="0" applyFill="1"/>
    <xf numFmtId="0" fontId="0" fillId="0" borderId="0" xfId="0" applyFill="1" applyAlignment="1">
      <alignment horizontal="justify" wrapText="1"/>
    </xf>
    <xf numFmtId="0" fontId="0" fillId="0" borderId="0" xfId="0" applyFill="1" applyAlignment="1">
      <alignment horizont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6"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6"/>
  <sheetViews>
    <sheetView tabSelected="1" topLeftCell="A235" workbookViewId="0">
      <selection activeCell="F19" sqref="F19"/>
    </sheetView>
  </sheetViews>
  <sheetFormatPr defaultColWidth="9" defaultRowHeight="12.75" outlineLevelCol="5"/>
  <cols>
    <col min="1" max="1" width="5.28571428571429" style="1" customWidth="1"/>
    <col min="2" max="2" width="8.14285714285714" style="1" customWidth="1"/>
    <col min="3" max="3" width="26.7142857142857" style="2" customWidth="1"/>
    <col min="4" max="4" width="10" style="3" customWidth="1"/>
    <col min="5" max="5" width="13.7142857142857" style="1" customWidth="1"/>
    <col min="6" max="6" width="18.5714285714286" style="1" customWidth="1"/>
    <col min="7" max="16384" width="9" style="1"/>
  </cols>
  <sheetData>
    <row r="1" ht="30" customHeight="1" spans="1:6">
      <c r="A1" s="4" t="s">
        <v>0</v>
      </c>
      <c r="B1" s="4"/>
      <c r="C1" s="4"/>
      <c r="D1" s="4"/>
      <c r="E1" s="4"/>
      <c r="F1" s="4"/>
    </row>
    <row r="2" ht="30" customHeight="1" spans="1:6">
      <c r="A2" s="5" t="s">
        <v>1</v>
      </c>
      <c r="B2" s="5" t="s">
        <v>2</v>
      </c>
      <c r="C2" s="5" t="s">
        <v>3</v>
      </c>
      <c r="D2" s="5" t="s">
        <v>4</v>
      </c>
      <c r="E2" s="5" t="s">
        <v>5</v>
      </c>
      <c r="F2" s="5" t="s">
        <v>6</v>
      </c>
    </row>
    <row r="3" ht="30" customHeight="1" spans="1:6">
      <c r="A3" s="6" t="s">
        <v>7</v>
      </c>
      <c r="B3" s="7"/>
      <c r="C3" s="7"/>
      <c r="D3" s="7"/>
      <c r="E3" s="7"/>
      <c r="F3" s="7"/>
    </row>
    <row r="4" ht="30" customHeight="1" spans="1:6">
      <c r="A4" s="8">
        <v>1</v>
      </c>
      <c r="B4" s="9" t="s">
        <v>8</v>
      </c>
      <c r="C4" s="9" t="s">
        <v>9</v>
      </c>
      <c r="D4" s="9" t="s">
        <v>10</v>
      </c>
      <c r="E4" s="9" t="s">
        <v>11</v>
      </c>
      <c r="F4" s="10" t="s">
        <v>12</v>
      </c>
    </row>
    <row r="5" ht="30" customHeight="1" spans="1:6">
      <c r="A5" s="6" t="s">
        <v>13</v>
      </c>
      <c r="B5" s="7"/>
      <c r="C5" s="7"/>
      <c r="D5" s="7"/>
      <c r="E5" s="7"/>
      <c r="F5" s="7"/>
    </row>
    <row r="6" ht="30" customHeight="1" spans="1:6">
      <c r="A6" s="8">
        <v>2</v>
      </c>
      <c r="B6" s="9" t="s">
        <v>14</v>
      </c>
      <c r="C6" s="9" t="s">
        <v>15</v>
      </c>
      <c r="D6" s="9" t="s">
        <v>16</v>
      </c>
      <c r="E6" s="9" t="s">
        <v>17</v>
      </c>
      <c r="F6" s="10" t="s">
        <v>18</v>
      </c>
    </row>
    <row r="7" ht="30" customHeight="1" spans="1:6">
      <c r="A7" s="6" t="s">
        <v>19</v>
      </c>
      <c r="B7" s="7"/>
      <c r="C7" s="7"/>
      <c r="D7" s="7"/>
      <c r="E7" s="7"/>
      <c r="F7" s="7"/>
    </row>
    <row r="8" ht="30" customHeight="1" spans="1:6">
      <c r="A8" s="8">
        <v>3</v>
      </c>
      <c r="B8" s="9" t="s">
        <v>20</v>
      </c>
      <c r="C8" s="9" t="s">
        <v>21</v>
      </c>
      <c r="D8" s="9" t="s">
        <v>22</v>
      </c>
      <c r="E8" s="9" t="s">
        <v>23</v>
      </c>
      <c r="F8" s="11" t="s">
        <v>24</v>
      </c>
    </row>
    <row r="9" ht="30" customHeight="1" spans="1:6">
      <c r="A9" s="8">
        <v>4</v>
      </c>
      <c r="B9" s="9" t="s">
        <v>25</v>
      </c>
      <c r="C9" s="9" t="s">
        <v>26</v>
      </c>
      <c r="D9" s="9" t="s">
        <v>27</v>
      </c>
      <c r="E9" s="9" t="s">
        <v>23</v>
      </c>
      <c r="F9" s="11" t="s">
        <v>28</v>
      </c>
    </row>
    <row r="10" ht="30" customHeight="1" spans="1:6">
      <c r="A10" s="8">
        <v>5</v>
      </c>
      <c r="B10" s="9" t="s">
        <v>29</v>
      </c>
      <c r="C10" s="9" t="s">
        <v>30</v>
      </c>
      <c r="D10" s="9" t="s">
        <v>31</v>
      </c>
      <c r="E10" s="9" t="s">
        <v>23</v>
      </c>
      <c r="F10" s="11" t="s">
        <v>32</v>
      </c>
    </row>
    <row r="11" ht="30" customHeight="1" spans="1:6">
      <c r="A11" s="6" t="s">
        <v>33</v>
      </c>
      <c r="B11" s="7"/>
      <c r="C11" s="7"/>
      <c r="D11" s="7"/>
      <c r="E11" s="7"/>
      <c r="F11" s="7"/>
    </row>
    <row r="12" ht="30" customHeight="1" spans="1:6">
      <c r="A12" s="8">
        <v>6</v>
      </c>
      <c r="B12" s="9" t="s">
        <v>34</v>
      </c>
      <c r="C12" s="9" t="s">
        <v>35</v>
      </c>
      <c r="D12" s="9" t="s">
        <v>22</v>
      </c>
      <c r="E12" s="9" t="s">
        <v>36</v>
      </c>
      <c r="F12" s="11" t="s">
        <v>37</v>
      </c>
    </row>
    <row r="13" ht="30" customHeight="1" spans="1:6">
      <c r="A13" s="8">
        <v>7</v>
      </c>
      <c r="B13" s="9" t="s">
        <v>38</v>
      </c>
      <c r="C13" s="9" t="s">
        <v>21</v>
      </c>
      <c r="D13" s="9" t="s">
        <v>22</v>
      </c>
      <c r="E13" s="9" t="s">
        <v>36</v>
      </c>
      <c r="F13" s="11" t="s">
        <v>37</v>
      </c>
    </row>
    <row r="14" ht="30" customHeight="1" spans="1:6">
      <c r="A14" s="8">
        <v>8</v>
      </c>
      <c r="B14" s="9" t="s">
        <v>39</v>
      </c>
      <c r="C14" s="9" t="s">
        <v>40</v>
      </c>
      <c r="D14" s="9" t="s">
        <v>16</v>
      </c>
      <c r="E14" s="9" t="s">
        <v>36</v>
      </c>
      <c r="F14" s="11"/>
    </row>
    <row r="15" ht="30" customHeight="1" spans="1:6">
      <c r="A15" s="8">
        <v>9</v>
      </c>
      <c r="B15" s="9" t="s">
        <v>41</v>
      </c>
      <c r="C15" s="9" t="s">
        <v>40</v>
      </c>
      <c r="D15" s="9" t="s">
        <v>16</v>
      </c>
      <c r="E15" s="9" t="s">
        <v>36</v>
      </c>
      <c r="F15" s="11"/>
    </row>
    <row r="16" ht="30" customHeight="1" spans="1:6">
      <c r="A16" s="8">
        <v>10</v>
      </c>
      <c r="B16" s="9" t="s">
        <v>42</v>
      </c>
      <c r="C16" s="9" t="s">
        <v>43</v>
      </c>
      <c r="D16" s="9" t="s">
        <v>16</v>
      </c>
      <c r="E16" s="9" t="s">
        <v>36</v>
      </c>
      <c r="F16" s="11" t="s">
        <v>37</v>
      </c>
    </row>
    <row r="17" ht="30" customHeight="1" spans="1:6">
      <c r="A17" s="8">
        <v>11</v>
      </c>
      <c r="B17" s="9" t="s">
        <v>44</v>
      </c>
      <c r="C17" s="9" t="s">
        <v>45</v>
      </c>
      <c r="D17" s="9" t="s">
        <v>10</v>
      </c>
      <c r="E17" s="9" t="s">
        <v>36</v>
      </c>
      <c r="F17" s="11" t="s">
        <v>37</v>
      </c>
    </row>
    <row r="18" ht="30" customHeight="1" spans="1:6">
      <c r="A18" s="8">
        <v>12</v>
      </c>
      <c r="B18" s="9" t="s">
        <v>46</v>
      </c>
      <c r="C18" s="9" t="s">
        <v>47</v>
      </c>
      <c r="D18" s="9" t="s">
        <v>16</v>
      </c>
      <c r="E18" s="9" t="s">
        <v>36</v>
      </c>
      <c r="F18" s="11"/>
    </row>
    <row r="19" ht="30" customHeight="1" spans="1:6">
      <c r="A19" s="8">
        <v>13</v>
      </c>
      <c r="B19" s="9" t="s">
        <v>48</v>
      </c>
      <c r="C19" s="9" t="s">
        <v>49</v>
      </c>
      <c r="D19" s="9" t="s">
        <v>16</v>
      </c>
      <c r="E19" s="9" t="s">
        <v>36</v>
      </c>
      <c r="F19" s="11" t="s">
        <v>50</v>
      </c>
    </row>
    <row r="20" ht="30" customHeight="1" spans="1:6">
      <c r="A20" s="8">
        <v>14</v>
      </c>
      <c r="B20" s="9" t="s">
        <v>51</v>
      </c>
      <c r="C20" s="9" t="s">
        <v>15</v>
      </c>
      <c r="D20" s="9" t="s">
        <v>16</v>
      </c>
      <c r="E20" s="9" t="s">
        <v>36</v>
      </c>
      <c r="F20" s="11" t="s">
        <v>52</v>
      </c>
    </row>
    <row r="21" ht="30" customHeight="1" spans="1:6">
      <c r="A21" s="8">
        <v>15</v>
      </c>
      <c r="B21" s="9" t="s">
        <v>53</v>
      </c>
      <c r="C21" s="9" t="s">
        <v>54</v>
      </c>
      <c r="D21" s="9" t="s">
        <v>27</v>
      </c>
      <c r="E21" s="9" t="s">
        <v>36</v>
      </c>
      <c r="F21" s="11" t="s">
        <v>55</v>
      </c>
    </row>
    <row r="22" ht="30" customHeight="1" spans="1:6">
      <c r="A22" s="6" t="s">
        <v>56</v>
      </c>
      <c r="B22" s="7"/>
      <c r="C22" s="7"/>
      <c r="D22" s="7"/>
      <c r="E22" s="7"/>
      <c r="F22" s="7"/>
    </row>
    <row r="23" ht="30" customHeight="1" spans="1:6">
      <c r="A23" s="8">
        <v>16</v>
      </c>
      <c r="B23" s="9" t="s">
        <v>57</v>
      </c>
      <c r="C23" s="9" t="s">
        <v>40</v>
      </c>
      <c r="D23" s="9" t="s">
        <v>16</v>
      </c>
      <c r="E23" s="9" t="s">
        <v>58</v>
      </c>
      <c r="F23" s="11"/>
    </row>
    <row r="24" ht="30" customHeight="1" spans="1:6">
      <c r="A24" s="8">
        <v>17</v>
      </c>
      <c r="B24" s="9" t="s">
        <v>59</v>
      </c>
      <c r="C24" s="9" t="s">
        <v>40</v>
      </c>
      <c r="D24" s="9" t="s">
        <v>16</v>
      </c>
      <c r="E24" s="9" t="s">
        <v>58</v>
      </c>
      <c r="F24" s="11"/>
    </row>
    <row r="25" ht="30" customHeight="1" spans="1:6">
      <c r="A25" s="8">
        <v>18</v>
      </c>
      <c r="B25" s="9" t="s">
        <v>60</v>
      </c>
      <c r="C25" s="9" t="s">
        <v>40</v>
      </c>
      <c r="D25" s="9" t="s">
        <v>16</v>
      </c>
      <c r="E25" s="9" t="s">
        <v>58</v>
      </c>
      <c r="F25" s="11"/>
    </row>
    <row r="26" ht="30" customHeight="1" spans="1:6">
      <c r="A26" s="8">
        <v>19</v>
      </c>
      <c r="B26" s="9" t="s">
        <v>61</v>
      </c>
      <c r="C26" s="9" t="s">
        <v>40</v>
      </c>
      <c r="D26" s="9" t="s">
        <v>16</v>
      </c>
      <c r="E26" s="9" t="s">
        <v>58</v>
      </c>
      <c r="F26" s="11"/>
    </row>
    <row r="27" ht="30" customHeight="1" spans="1:6">
      <c r="A27" s="8">
        <v>20</v>
      </c>
      <c r="B27" s="9" t="s">
        <v>62</v>
      </c>
      <c r="C27" s="9" t="s">
        <v>43</v>
      </c>
      <c r="D27" s="9" t="s">
        <v>16</v>
      </c>
      <c r="E27" s="9" t="s">
        <v>58</v>
      </c>
      <c r="F27" s="11" t="s">
        <v>37</v>
      </c>
    </row>
    <row r="28" ht="30" customHeight="1" spans="1:6">
      <c r="A28" s="8">
        <v>21</v>
      </c>
      <c r="B28" s="9" t="s">
        <v>63</v>
      </c>
      <c r="C28" s="9" t="s">
        <v>64</v>
      </c>
      <c r="D28" s="9" t="s">
        <v>27</v>
      </c>
      <c r="E28" s="9" t="s">
        <v>58</v>
      </c>
      <c r="F28" s="11" t="s">
        <v>37</v>
      </c>
    </row>
    <row r="29" ht="30" customHeight="1" spans="1:6">
      <c r="A29" s="8">
        <v>22</v>
      </c>
      <c r="B29" s="9" t="s">
        <v>65</v>
      </c>
      <c r="C29" s="9" t="s">
        <v>66</v>
      </c>
      <c r="D29" s="9" t="s">
        <v>27</v>
      </c>
      <c r="E29" s="9" t="s">
        <v>58</v>
      </c>
      <c r="F29" s="11"/>
    </row>
    <row r="30" ht="30" customHeight="1" spans="1:6">
      <c r="A30" s="8">
        <v>23</v>
      </c>
      <c r="B30" s="9" t="s">
        <v>67</v>
      </c>
      <c r="C30" s="9" t="s">
        <v>66</v>
      </c>
      <c r="D30" s="9" t="s">
        <v>27</v>
      </c>
      <c r="E30" s="9" t="s">
        <v>58</v>
      </c>
      <c r="F30" s="11"/>
    </row>
    <row r="31" ht="30" customHeight="1" spans="1:6">
      <c r="A31" s="8">
        <v>24</v>
      </c>
      <c r="B31" s="9" t="s">
        <v>68</v>
      </c>
      <c r="C31" s="9" t="s">
        <v>69</v>
      </c>
      <c r="D31" s="9" t="s">
        <v>16</v>
      </c>
      <c r="E31" s="9" t="s">
        <v>58</v>
      </c>
      <c r="F31" s="11" t="s">
        <v>32</v>
      </c>
    </row>
    <row r="32" ht="30" customHeight="1" spans="1:6">
      <c r="A32" s="8">
        <v>25</v>
      </c>
      <c r="B32" s="9" t="s">
        <v>70</v>
      </c>
      <c r="C32" s="9" t="s">
        <v>71</v>
      </c>
      <c r="D32" s="9" t="s">
        <v>10</v>
      </c>
      <c r="E32" s="9" t="s">
        <v>58</v>
      </c>
      <c r="F32" s="11"/>
    </row>
    <row r="33" ht="30" customHeight="1" spans="1:6">
      <c r="A33" s="8">
        <v>26</v>
      </c>
      <c r="B33" s="9" t="s">
        <v>72</v>
      </c>
      <c r="C33" s="9" t="s">
        <v>73</v>
      </c>
      <c r="D33" s="9" t="s">
        <v>74</v>
      </c>
      <c r="E33" s="9" t="s">
        <v>58</v>
      </c>
      <c r="F33" s="11"/>
    </row>
    <row r="34" ht="30" customHeight="1" spans="1:6">
      <c r="A34" s="8">
        <v>27</v>
      </c>
      <c r="B34" s="9" t="s">
        <v>75</v>
      </c>
      <c r="C34" s="9" t="s">
        <v>76</v>
      </c>
      <c r="D34" s="9" t="s">
        <v>74</v>
      </c>
      <c r="E34" s="9" t="s">
        <v>58</v>
      </c>
      <c r="F34" s="11"/>
    </row>
    <row r="35" ht="30" customHeight="1" spans="1:6">
      <c r="A35" s="8">
        <v>28</v>
      </c>
      <c r="B35" s="9" t="s">
        <v>77</v>
      </c>
      <c r="C35" s="9" t="s">
        <v>78</v>
      </c>
      <c r="D35" s="9" t="s">
        <v>16</v>
      </c>
      <c r="E35" s="9" t="s">
        <v>58</v>
      </c>
      <c r="F35" s="11"/>
    </row>
    <row r="36" ht="30" customHeight="1" spans="1:6">
      <c r="A36" s="8">
        <v>29</v>
      </c>
      <c r="B36" s="9" t="s">
        <v>79</v>
      </c>
      <c r="C36" s="9" t="s">
        <v>80</v>
      </c>
      <c r="D36" s="9" t="s">
        <v>16</v>
      </c>
      <c r="E36" s="9" t="s">
        <v>58</v>
      </c>
      <c r="F36" s="11" t="s">
        <v>50</v>
      </c>
    </row>
    <row r="37" ht="30" customHeight="1" spans="1:6">
      <c r="A37" s="8">
        <v>30</v>
      </c>
      <c r="B37" s="9" t="s">
        <v>81</v>
      </c>
      <c r="C37" s="9" t="s">
        <v>78</v>
      </c>
      <c r="D37" s="9" t="s">
        <v>16</v>
      </c>
      <c r="E37" s="9" t="s">
        <v>58</v>
      </c>
      <c r="F37" s="11"/>
    </row>
    <row r="38" ht="30" customHeight="1" spans="1:6">
      <c r="A38" s="8">
        <v>31</v>
      </c>
      <c r="B38" s="9" t="s">
        <v>82</v>
      </c>
      <c r="C38" s="9" t="s">
        <v>83</v>
      </c>
      <c r="D38" s="9" t="s">
        <v>84</v>
      </c>
      <c r="E38" s="9" t="s">
        <v>58</v>
      </c>
      <c r="F38" s="11"/>
    </row>
    <row r="39" ht="30" customHeight="1" spans="1:6">
      <c r="A39" s="8">
        <v>32</v>
      </c>
      <c r="B39" s="12" t="s">
        <v>85</v>
      </c>
      <c r="C39" s="12" t="s">
        <v>86</v>
      </c>
      <c r="D39" s="9" t="s">
        <v>87</v>
      </c>
      <c r="E39" s="9" t="s">
        <v>58</v>
      </c>
      <c r="F39" s="11"/>
    </row>
    <row r="40" ht="30" customHeight="1" spans="1:6">
      <c r="A40" s="8">
        <v>33</v>
      </c>
      <c r="B40" s="12" t="s">
        <v>88</v>
      </c>
      <c r="C40" s="12" t="s">
        <v>89</v>
      </c>
      <c r="D40" s="9" t="s">
        <v>87</v>
      </c>
      <c r="E40" s="9" t="s">
        <v>58</v>
      </c>
      <c r="F40" s="11"/>
    </row>
    <row r="41" ht="30" customHeight="1" spans="1:6">
      <c r="A41" s="6" t="s">
        <v>90</v>
      </c>
      <c r="B41" s="7"/>
      <c r="C41" s="7"/>
      <c r="D41" s="7"/>
      <c r="E41" s="7"/>
      <c r="F41" s="7"/>
    </row>
    <row r="42" ht="30" customHeight="1" spans="1:6">
      <c r="A42" s="8">
        <v>34</v>
      </c>
      <c r="B42" s="9" t="s">
        <v>63</v>
      </c>
      <c r="C42" s="9" t="s">
        <v>64</v>
      </c>
      <c r="D42" s="9" t="s">
        <v>27</v>
      </c>
      <c r="E42" s="9" t="s">
        <v>91</v>
      </c>
      <c r="F42" s="11"/>
    </row>
    <row r="43" ht="30" customHeight="1" spans="1:6">
      <c r="A43" s="8">
        <v>35</v>
      </c>
      <c r="B43" s="9" t="s">
        <v>92</v>
      </c>
      <c r="C43" s="9" t="s">
        <v>93</v>
      </c>
      <c r="D43" s="9" t="s">
        <v>10</v>
      </c>
      <c r="E43" s="9" t="s">
        <v>91</v>
      </c>
      <c r="F43" s="11" t="s">
        <v>50</v>
      </c>
    </row>
    <row r="44" ht="30" customHeight="1" spans="1:6">
      <c r="A44" s="8">
        <v>36</v>
      </c>
      <c r="B44" s="9" t="s">
        <v>94</v>
      </c>
      <c r="C44" s="9" t="s">
        <v>95</v>
      </c>
      <c r="D44" s="9" t="s">
        <v>31</v>
      </c>
      <c r="E44" s="9" t="s">
        <v>91</v>
      </c>
      <c r="F44" s="11"/>
    </row>
    <row r="45" ht="30" customHeight="1" spans="1:6">
      <c r="A45" s="8">
        <v>37</v>
      </c>
      <c r="B45" s="9" t="s">
        <v>96</v>
      </c>
      <c r="C45" s="9" t="s">
        <v>97</v>
      </c>
      <c r="D45" s="9" t="s">
        <v>74</v>
      </c>
      <c r="E45" s="9" t="s">
        <v>91</v>
      </c>
      <c r="F45" s="11" t="s">
        <v>50</v>
      </c>
    </row>
    <row r="46" ht="30" customHeight="1" spans="1:6">
      <c r="A46" s="8">
        <v>38</v>
      </c>
      <c r="B46" s="9" t="s">
        <v>98</v>
      </c>
      <c r="C46" s="9" t="s">
        <v>99</v>
      </c>
      <c r="D46" s="9" t="s">
        <v>74</v>
      </c>
      <c r="E46" s="9" t="s">
        <v>91</v>
      </c>
      <c r="F46" s="11" t="s">
        <v>50</v>
      </c>
    </row>
    <row r="47" ht="30" customHeight="1" spans="1:6">
      <c r="A47" s="8">
        <v>39</v>
      </c>
      <c r="B47" s="9" t="s">
        <v>100</v>
      </c>
      <c r="C47" s="9" t="s">
        <v>101</v>
      </c>
      <c r="D47" s="9" t="s">
        <v>22</v>
      </c>
      <c r="E47" s="9" t="s">
        <v>91</v>
      </c>
      <c r="F47" s="11"/>
    </row>
    <row r="48" ht="30" customHeight="1" spans="1:6">
      <c r="A48" s="8">
        <v>40</v>
      </c>
      <c r="B48" s="9" t="s">
        <v>102</v>
      </c>
      <c r="C48" s="9" t="s">
        <v>40</v>
      </c>
      <c r="D48" s="9" t="s">
        <v>16</v>
      </c>
      <c r="E48" s="9" t="s">
        <v>91</v>
      </c>
      <c r="F48" s="11"/>
    </row>
    <row r="49" ht="30" customHeight="1" spans="1:6">
      <c r="A49" s="8">
        <v>41</v>
      </c>
      <c r="B49" s="9" t="s">
        <v>103</v>
      </c>
      <c r="C49" s="9" t="s">
        <v>104</v>
      </c>
      <c r="D49" s="9" t="s">
        <v>16</v>
      </c>
      <c r="E49" s="9" t="s">
        <v>91</v>
      </c>
      <c r="F49" s="11" t="s">
        <v>32</v>
      </c>
    </row>
    <row r="50" ht="30" customHeight="1" spans="1:6">
      <c r="A50" s="8">
        <v>42</v>
      </c>
      <c r="B50" s="9" t="s">
        <v>105</v>
      </c>
      <c r="C50" s="9" t="s">
        <v>106</v>
      </c>
      <c r="D50" s="9" t="s">
        <v>16</v>
      </c>
      <c r="E50" s="9" t="s">
        <v>91</v>
      </c>
      <c r="F50" s="11"/>
    </row>
    <row r="51" ht="30" customHeight="1" spans="1:6">
      <c r="A51" s="8">
        <v>43</v>
      </c>
      <c r="B51" s="9" t="s">
        <v>107</v>
      </c>
      <c r="C51" s="9" t="s">
        <v>108</v>
      </c>
      <c r="D51" s="9" t="s">
        <v>16</v>
      </c>
      <c r="E51" s="9" t="s">
        <v>91</v>
      </c>
      <c r="F51" s="11" t="s">
        <v>109</v>
      </c>
    </row>
    <row r="52" ht="30" customHeight="1" spans="1:6">
      <c r="A52" s="8">
        <v>44</v>
      </c>
      <c r="B52" s="9" t="s">
        <v>110</v>
      </c>
      <c r="C52" s="9" t="s">
        <v>111</v>
      </c>
      <c r="D52" s="9" t="s">
        <v>16</v>
      </c>
      <c r="E52" s="9" t="s">
        <v>91</v>
      </c>
      <c r="F52" s="11"/>
    </row>
    <row r="53" ht="30" customHeight="1" spans="1:6">
      <c r="A53" s="8">
        <v>45</v>
      </c>
      <c r="B53" s="9" t="s">
        <v>112</v>
      </c>
      <c r="C53" s="9" t="s">
        <v>113</v>
      </c>
      <c r="D53" s="9" t="s">
        <v>16</v>
      </c>
      <c r="E53" s="9" t="s">
        <v>91</v>
      </c>
      <c r="F53" s="11" t="s">
        <v>32</v>
      </c>
    </row>
    <row r="54" ht="30" customHeight="1" spans="1:6">
      <c r="A54" s="8">
        <v>46</v>
      </c>
      <c r="B54" s="9" t="s">
        <v>114</v>
      </c>
      <c r="C54" s="9" t="s">
        <v>115</v>
      </c>
      <c r="D54" s="9" t="s">
        <v>10</v>
      </c>
      <c r="E54" s="9" t="s">
        <v>91</v>
      </c>
      <c r="F54" s="11" t="s">
        <v>109</v>
      </c>
    </row>
    <row r="55" ht="30" customHeight="1" spans="1:6">
      <c r="A55" s="8">
        <v>47</v>
      </c>
      <c r="B55" s="9" t="s">
        <v>116</v>
      </c>
      <c r="C55" s="9" t="s">
        <v>117</v>
      </c>
      <c r="D55" s="9" t="s">
        <v>10</v>
      </c>
      <c r="E55" s="9" t="s">
        <v>91</v>
      </c>
      <c r="F55" s="11" t="s">
        <v>50</v>
      </c>
    </row>
    <row r="56" ht="30" customHeight="1" spans="1:6">
      <c r="A56" s="8">
        <v>48</v>
      </c>
      <c r="B56" s="9" t="s">
        <v>118</v>
      </c>
      <c r="C56" s="9" t="s">
        <v>119</v>
      </c>
      <c r="D56" s="9" t="s">
        <v>10</v>
      </c>
      <c r="E56" s="9" t="s">
        <v>91</v>
      </c>
      <c r="F56" s="11" t="s">
        <v>32</v>
      </c>
    </row>
    <row r="57" ht="30" customHeight="1" spans="1:6">
      <c r="A57" s="8">
        <v>49</v>
      </c>
      <c r="B57" s="9" t="s">
        <v>120</v>
      </c>
      <c r="C57" s="9" t="s">
        <v>119</v>
      </c>
      <c r="D57" s="9" t="s">
        <v>10</v>
      </c>
      <c r="E57" s="9" t="s">
        <v>91</v>
      </c>
      <c r="F57" s="11" t="s">
        <v>121</v>
      </c>
    </row>
    <row r="58" ht="30" customHeight="1" spans="1:6">
      <c r="A58" s="8">
        <v>50</v>
      </c>
      <c r="B58" s="9" t="s">
        <v>122</v>
      </c>
      <c r="C58" s="9" t="s">
        <v>123</v>
      </c>
      <c r="D58" s="9" t="s">
        <v>10</v>
      </c>
      <c r="E58" s="9" t="s">
        <v>91</v>
      </c>
      <c r="F58" s="11" t="s">
        <v>109</v>
      </c>
    </row>
    <row r="59" ht="30" customHeight="1" spans="1:6">
      <c r="A59" s="8">
        <v>51</v>
      </c>
      <c r="B59" s="9" t="s">
        <v>124</v>
      </c>
      <c r="C59" s="9" t="s">
        <v>125</v>
      </c>
      <c r="D59" s="9" t="s">
        <v>10</v>
      </c>
      <c r="E59" s="9" t="s">
        <v>91</v>
      </c>
      <c r="F59" s="11" t="s">
        <v>32</v>
      </c>
    </row>
    <row r="60" ht="30" customHeight="1" spans="1:6">
      <c r="A60" s="8">
        <v>52</v>
      </c>
      <c r="B60" s="9" t="s">
        <v>126</v>
      </c>
      <c r="C60" s="9" t="s">
        <v>127</v>
      </c>
      <c r="D60" s="9" t="s">
        <v>10</v>
      </c>
      <c r="E60" s="9" t="s">
        <v>91</v>
      </c>
      <c r="F60" s="11"/>
    </row>
    <row r="61" ht="30" customHeight="1" spans="1:6">
      <c r="A61" s="8">
        <v>53</v>
      </c>
      <c r="B61" s="9" t="s">
        <v>128</v>
      </c>
      <c r="C61" s="9" t="s">
        <v>129</v>
      </c>
      <c r="D61" s="9" t="s">
        <v>10</v>
      </c>
      <c r="E61" s="9" t="s">
        <v>91</v>
      </c>
      <c r="F61" s="11" t="s">
        <v>109</v>
      </c>
    </row>
    <row r="62" ht="30" customHeight="1" spans="1:6">
      <c r="A62" s="8">
        <v>54</v>
      </c>
      <c r="B62" s="9" t="s">
        <v>130</v>
      </c>
      <c r="C62" s="9" t="s">
        <v>131</v>
      </c>
      <c r="D62" s="9" t="s">
        <v>84</v>
      </c>
      <c r="E62" s="9" t="s">
        <v>91</v>
      </c>
      <c r="F62" s="11" t="s">
        <v>132</v>
      </c>
    </row>
    <row r="63" ht="30" customHeight="1" spans="1:6">
      <c r="A63" s="8">
        <v>55</v>
      </c>
      <c r="B63" s="9" t="s">
        <v>133</v>
      </c>
      <c r="C63" s="9" t="s">
        <v>134</v>
      </c>
      <c r="D63" s="9" t="s">
        <v>84</v>
      </c>
      <c r="E63" s="9" t="s">
        <v>91</v>
      </c>
      <c r="F63" s="11" t="s">
        <v>109</v>
      </c>
    </row>
    <row r="64" ht="30" customHeight="1" spans="1:6">
      <c r="A64" s="8">
        <v>56</v>
      </c>
      <c r="B64" s="9" t="s">
        <v>135</v>
      </c>
      <c r="C64" s="9" t="s">
        <v>136</v>
      </c>
      <c r="D64" s="9" t="s">
        <v>84</v>
      </c>
      <c r="E64" s="9" t="s">
        <v>91</v>
      </c>
      <c r="F64" s="11" t="s">
        <v>109</v>
      </c>
    </row>
    <row r="65" ht="30" customHeight="1" spans="1:6">
      <c r="A65" s="8">
        <v>57</v>
      </c>
      <c r="B65" s="9" t="s">
        <v>137</v>
      </c>
      <c r="C65" s="9" t="s">
        <v>138</v>
      </c>
      <c r="D65" s="9" t="s">
        <v>27</v>
      </c>
      <c r="E65" s="9" t="s">
        <v>91</v>
      </c>
      <c r="F65" s="11" t="s">
        <v>32</v>
      </c>
    </row>
    <row r="66" ht="30" customHeight="1" spans="1:6">
      <c r="A66" s="8">
        <v>58</v>
      </c>
      <c r="B66" s="9" t="s">
        <v>139</v>
      </c>
      <c r="C66" s="9" t="s">
        <v>140</v>
      </c>
      <c r="D66" s="9" t="s">
        <v>27</v>
      </c>
      <c r="E66" s="9" t="s">
        <v>91</v>
      </c>
      <c r="F66" s="11" t="s">
        <v>109</v>
      </c>
    </row>
    <row r="67" ht="30" customHeight="1" spans="1:6">
      <c r="A67" s="8">
        <v>59</v>
      </c>
      <c r="B67" s="9" t="s">
        <v>141</v>
      </c>
      <c r="C67" s="9" t="s">
        <v>140</v>
      </c>
      <c r="D67" s="9" t="s">
        <v>27</v>
      </c>
      <c r="E67" s="9" t="s">
        <v>91</v>
      </c>
      <c r="F67" s="11" t="s">
        <v>109</v>
      </c>
    </row>
    <row r="68" ht="30" customHeight="1" spans="1:6">
      <c r="A68" s="8">
        <v>60</v>
      </c>
      <c r="B68" s="9" t="s">
        <v>142</v>
      </c>
      <c r="C68" s="9" t="s">
        <v>138</v>
      </c>
      <c r="D68" s="9" t="s">
        <v>27</v>
      </c>
      <c r="E68" s="9" t="s">
        <v>91</v>
      </c>
      <c r="F68" s="11" t="s">
        <v>109</v>
      </c>
    </row>
    <row r="69" ht="30" customHeight="1" spans="1:6">
      <c r="A69" s="8">
        <v>61</v>
      </c>
      <c r="B69" s="9" t="s">
        <v>143</v>
      </c>
      <c r="C69" s="9" t="s">
        <v>144</v>
      </c>
      <c r="D69" s="9" t="s">
        <v>27</v>
      </c>
      <c r="E69" s="9" t="s">
        <v>91</v>
      </c>
      <c r="F69" s="11" t="s">
        <v>32</v>
      </c>
    </row>
    <row r="70" ht="30" customHeight="1" spans="1:6">
      <c r="A70" s="8">
        <v>62</v>
      </c>
      <c r="B70" s="9" t="s">
        <v>145</v>
      </c>
      <c r="C70" s="9" t="s">
        <v>146</v>
      </c>
      <c r="D70" s="9" t="s">
        <v>27</v>
      </c>
      <c r="E70" s="9" t="s">
        <v>91</v>
      </c>
      <c r="F70" s="11"/>
    </row>
    <row r="71" ht="30" customHeight="1" spans="1:6">
      <c r="A71" s="8">
        <v>63</v>
      </c>
      <c r="B71" s="12" t="s">
        <v>147</v>
      </c>
      <c r="C71" s="12" t="s">
        <v>148</v>
      </c>
      <c r="D71" s="9" t="s">
        <v>87</v>
      </c>
      <c r="E71" s="9" t="s">
        <v>91</v>
      </c>
      <c r="F71" s="11"/>
    </row>
    <row r="72" ht="30" customHeight="1" spans="1:6">
      <c r="A72" s="8">
        <v>64</v>
      </c>
      <c r="B72" s="12" t="s">
        <v>149</v>
      </c>
      <c r="C72" s="12" t="s">
        <v>150</v>
      </c>
      <c r="D72" s="9" t="s">
        <v>87</v>
      </c>
      <c r="E72" s="9" t="s">
        <v>91</v>
      </c>
      <c r="F72" s="11"/>
    </row>
    <row r="73" ht="30" customHeight="1" spans="1:6">
      <c r="A73" s="8">
        <v>65</v>
      </c>
      <c r="B73" s="12" t="s">
        <v>151</v>
      </c>
      <c r="C73" s="12" t="s">
        <v>152</v>
      </c>
      <c r="D73" s="9" t="s">
        <v>87</v>
      </c>
      <c r="E73" s="9" t="s">
        <v>91</v>
      </c>
      <c r="F73" s="11" t="s">
        <v>50</v>
      </c>
    </row>
    <row r="74" ht="30" customHeight="1" spans="1:6">
      <c r="A74" s="13" t="s">
        <v>153</v>
      </c>
      <c r="B74" s="14"/>
      <c r="C74" s="14"/>
      <c r="D74" s="14"/>
      <c r="E74" s="14"/>
      <c r="F74" s="15"/>
    </row>
    <row r="75" ht="30" customHeight="1" spans="1:6">
      <c r="A75" s="8">
        <v>66</v>
      </c>
      <c r="B75" s="9" t="s">
        <v>154</v>
      </c>
      <c r="C75" s="9" t="s">
        <v>155</v>
      </c>
      <c r="D75" s="9" t="s">
        <v>22</v>
      </c>
      <c r="E75" s="9" t="s">
        <v>156</v>
      </c>
      <c r="F75" s="11"/>
    </row>
    <row r="76" ht="30" customHeight="1" spans="1:6">
      <c r="A76" s="8">
        <v>67</v>
      </c>
      <c r="B76" s="9" t="s">
        <v>157</v>
      </c>
      <c r="C76" s="9" t="s">
        <v>15</v>
      </c>
      <c r="D76" s="9" t="s">
        <v>16</v>
      </c>
      <c r="E76" s="9" t="s">
        <v>156</v>
      </c>
      <c r="F76" s="11" t="s">
        <v>158</v>
      </c>
    </row>
    <row r="77" ht="30" customHeight="1" spans="1:6">
      <c r="A77" s="8">
        <v>68</v>
      </c>
      <c r="B77" s="9" t="s">
        <v>159</v>
      </c>
      <c r="C77" s="9" t="s">
        <v>115</v>
      </c>
      <c r="D77" s="9" t="s">
        <v>10</v>
      </c>
      <c r="E77" s="9" t="s">
        <v>156</v>
      </c>
      <c r="F77" s="11" t="s">
        <v>160</v>
      </c>
    </row>
    <row r="78" ht="30" customHeight="1" spans="1:6">
      <c r="A78" s="8">
        <v>69</v>
      </c>
      <c r="B78" s="9" t="s">
        <v>161</v>
      </c>
      <c r="C78" s="9" t="s">
        <v>162</v>
      </c>
      <c r="D78" s="9" t="s">
        <v>74</v>
      </c>
      <c r="E78" s="9" t="s">
        <v>156</v>
      </c>
      <c r="F78" s="11" t="s">
        <v>163</v>
      </c>
    </row>
    <row r="79" ht="30" customHeight="1" spans="1:6">
      <c r="A79" s="8">
        <v>70</v>
      </c>
      <c r="B79" s="9" t="s">
        <v>164</v>
      </c>
      <c r="C79" s="9" t="s">
        <v>165</v>
      </c>
      <c r="D79" s="9" t="s">
        <v>74</v>
      </c>
      <c r="E79" s="9" t="s">
        <v>156</v>
      </c>
      <c r="F79" s="11"/>
    </row>
    <row r="80" ht="30" customHeight="1" spans="1:6">
      <c r="A80" s="8">
        <v>71</v>
      </c>
      <c r="B80" s="9" t="s">
        <v>166</v>
      </c>
      <c r="C80" s="9" t="s">
        <v>167</v>
      </c>
      <c r="D80" s="9" t="s">
        <v>74</v>
      </c>
      <c r="E80" s="9" t="s">
        <v>156</v>
      </c>
      <c r="F80" s="11" t="s">
        <v>168</v>
      </c>
    </row>
    <row r="81" ht="30" customHeight="1" spans="1:6">
      <c r="A81" s="8">
        <v>72</v>
      </c>
      <c r="B81" s="9" t="s">
        <v>169</v>
      </c>
      <c r="C81" s="9" t="s">
        <v>170</v>
      </c>
      <c r="D81" s="9" t="s">
        <v>74</v>
      </c>
      <c r="E81" s="9" t="s">
        <v>156</v>
      </c>
      <c r="F81" s="11"/>
    </row>
    <row r="82" ht="30" customHeight="1" spans="1:6">
      <c r="A82" s="8">
        <v>73</v>
      </c>
      <c r="B82" s="9" t="s">
        <v>171</v>
      </c>
      <c r="C82" s="9" t="s">
        <v>172</v>
      </c>
      <c r="D82" s="9" t="s">
        <v>74</v>
      </c>
      <c r="E82" s="9" t="s">
        <v>156</v>
      </c>
      <c r="F82" s="11"/>
    </row>
    <row r="83" ht="30" customHeight="1" spans="1:6">
      <c r="A83" s="8">
        <v>74</v>
      </c>
      <c r="B83" s="9" t="s">
        <v>173</v>
      </c>
      <c r="C83" s="9" t="s">
        <v>174</v>
      </c>
      <c r="D83" s="9" t="s">
        <v>22</v>
      </c>
      <c r="E83" s="9" t="s">
        <v>156</v>
      </c>
      <c r="F83" s="11" t="s">
        <v>109</v>
      </c>
    </row>
    <row r="84" ht="30" customHeight="1" spans="1:6">
      <c r="A84" s="8">
        <v>75</v>
      </c>
      <c r="B84" s="9" t="s">
        <v>175</v>
      </c>
      <c r="C84" s="9" t="s">
        <v>101</v>
      </c>
      <c r="D84" s="9" t="s">
        <v>22</v>
      </c>
      <c r="E84" s="9" t="s">
        <v>156</v>
      </c>
      <c r="F84" s="11"/>
    </row>
    <row r="85" ht="30" customHeight="1" spans="1:6">
      <c r="A85" s="8">
        <v>76</v>
      </c>
      <c r="B85" s="9" t="s">
        <v>176</v>
      </c>
      <c r="C85" s="9" t="s">
        <v>177</v>
      </c>
      <c r="D85" s="9" t="s">
        <v>22</v>
      </c>
      <c r="E85" s="9" t="s">
        <v>156</v>
      </c>
      <c r="F85" s="11"/>
    </row>
    <row r="86" ht="30" customHeight="1" spans="1:6">
      <c r="A86" s="8">
        <v>77</v>
      </c>
      <c r="B86" s="9" t="s">
        <v>178</v>
      </c>
      <c r="C86" s="9" t="s">
        <v>179</v>
      </c>
      <c r="D86" s="9" t="s">
        <v>22</v>
      </c>
      <c r="E86" s="9" t="s">
        <v>156</v>
      </c>
      <c r="F86" s="11" t="s">
        <v>50</v>
      </c>
    </row>
    <row r="87" ht="30" customHeight="1" spans="1:6">
      <c r="A87" s="8">
        <v>78</v>
      </c>
      <c r="B87" s="9" t="s">
        <v>180</v>
      </c>
      <c r="C87" s="9" t="s">
        <v>181</v>
      </c>
      <c r="D87" s="9" t="s">
        <v>22</v>
      </c>
      <c r="E87" s="9" t="s">
        <v>156</v>
      </c>
      <c r="F87" s="11"/>
    </row>
    <row r="88" ht="30" customHeight="1" spans="1:6">
      <c r="A88" s="8">
        <v>79</v>
      </c>
      <c r="B88" s="9" t="s">
        <v>182</v>
      </c>
      <c r="C88" s="9" t="s">
        <v>183</v>
      </c>
      <c r="D88" s="9" t="s">
        <v>22</v>
      </c>
      <c r="E88" s="9" t="s">
        <v>156</v>
      </c>
      <c r="F88" s="11" t="s">
        <v>160</v>
      </c>
    </row>
    <row r="89" ht="30" customHeight="1" spans="1:6">
      <c r="A89" s="8">
        <v>80</v>
      </c>
      <c r="B89" s="9" t="s">
        <v>184</v>
      </c>
      <c r="C89" s="9" t="s">
        <v>185</v>
      </c>
      <c r="D89" s="9" t="s">
        <v>22</v>
      </c>
      <c r="E89" s="9" t="s">
        <v>156</v>
      </c>
      <c r="F89" s="11" t="s">
        <v>109</v>
      </c>
    </row>
    <row r="90" ht="30" customHeight="1" spans="1:6">
      <c r="A90" s="8">
        <v>81</v>
      </c>
      <c r="B90" s="9" t="s">
        <v>186</v>
      </c>
      <c r="C90" s="9" t="s">
        <v>187</v>
      </c>
      <c r="D90" s="9" t="s">
        <v>22</v>
      </c>
      <c r="E90" s="9" t="s">
        <v>156</v>
      </c>
      <c r="F90" s="11" t="s">
        <v>163</v>
      </c>
    </row>
    <row r="91" ht="30" customHeight="1" spans="1:6">
      <c r="A91" s="8">
        <v>82</v>
      </c>
      <c r="B91" s="9" t="s">
        <v>188</v>
      </c>
      <c r="C91" s="9" t="s">
        <v>189</v>
      </c>
      <c r="D91" s="9" t="s">
        <v>16</v>
      </c>
      <c r="E91" s="9" t="s">
        <v>156</v>
      </c>
      <c r="F91" s="11"/>
    </row>
    <row r="92" ht="30" customHeight="1" spans="1:6">
      <c r="A92" s="8">
        <v>83</v>
      </c>
      <c r="B92" s="9" t="s">
        <v>190</v>
      </c>
      <c r="C92" s="9" t="s">
        <v>191</v>
      </c>
      <c r="D92" s="9" t="s">
        <v>16</v>
      </c>
      <c r="E92" s="9" t="s">
        <v>156</v>
      </c>
      <c r="F92" s="11"/>
    </row>
    <row r="93" ht="30" customHeight="1" spans="1:6">
      <c r="A93" s="8">
        <v>84</v>
      </c>
      <c r="B93" s="9" t="s">
        <v>192</v>
      </c>
      <c r="C93" s="9" t="s">
        <v>193</v>
      </c>
      <c r="D93" s="9" t="s">
        <v>16</v>
      </c>
      <c r="E93" s="9" t="s">
        <v>156</v>
      </c>
      <c r="F93" s="11" t="s">
        <v>163</v>
      </c>
    </row>
    <row r="94" ht="30" customHeight="1" spans="1:6">
      <c r="A94" s="8">
        <v>85</v>
      </c>
      <c r="B94" s="9" t="s">
        <v>194</v>
      </c>
      <c r="C94" s="9" t="s">
        <v>15</v>
      </c>
      <c r="D94" s="9" t="s">
        <v>16</v>
      </c>
      <c r="E94" s="9" t="s">
        <v>156</v>
      </c>
      <c r="F94" s="11" t="s">
        <v>32</v>
      </c>
    </row>
    <row r="95" ht="30" customHeight="1" spans="1:6">
      <c r="A95" s="8">
        <v>86</v>
      </c>
      <c r="B95" s="9" t="s">
        <v>195</v>
      </c>
      <c r="C95" s="9" t="s">
        <v>113</v>
      </c>
      <c r="D95" s="9" t="s">
        <v>16</v>
      </c>
      <c r="E95" s="9" t="s">
        <v>156</v>
      </c>
      <c r="F95" s="11" t="s">
        <v>109</v>
      </c>
    </row>
    <row r="96" ht="30" customHeight="1" spans="1:6">
      <c r="A96" s="8">
        <v>87</v>
      </c>
      <c r="B96" s="9" t="s">
        <v>196</v>
      </c>
      <c r="C96" s="9" t="s">
        <v>197</v>
      </c>
      <c r="D96" s="9" t="s">
        <v>16</v>
      </c>
      <c r="E96" s="9" t="s">
        <v>156</v>
      </c>
      <c r="F96" s="11"/>
    </row>
    <row r="97" ht="30" customHeight="1" spans="1:6">
      <c r="A97" s="8">
        <v>88</v>
      </c>
      <c r="B97" s="9" t="s">
        <v>198</v>
      </c>
      <c r="C97" s="9" t="s">
        <v>199</v>
      </c>
      <c r="D97" s="9" t="s">
        <v>10</v>
      </c>
      <c r="E97" s="9" t="s">
        <v>156</v>
      </c>
      <c r="F97" s="11"/>
    </row>
    <row r="98" ht="30" customHeight="1" spans="1:6">
      <c r="A98" s="8">
        <v>89</v>
      </c>
      <c r="B98" s="9" t="s">
        <v>200</v>
      </c>
      <c r="C98" s="9" t="s">
        <v>201</v>
      </c>
      <c r="D98" s="9" t="s">
        <v>10</v>
      </c>
      <c r="E98" s="9" t="s">
        <v>156</v>
      </c>
      <c r="F98" s="11" t="s">
        <v>109</v>
      </c>
    </row>
    <row r="99" ht="30" customHeight="1" spans="1:6">
      <c r="A99" s="8">
        <v>90</v>
      </c>
      <c r="B99" s="9" t="s">
        <v>202</v>
      </c>
      <c r="C99" s="9" t="s">
        <v>203</v>
      </c>
      <c r="D99" s="9" t="s">
        <v>10</v>
      </c>
      <c r="E99" s="9" t="s">
        <v>156</v>
      </c>
      <c r="F99" s="11" t="s">
        <v>158</v>
      </c>
    </row>
    <row r="100" ht="30" customHeight="1" spans="1:6">
      <c r="A100" s="8">
        <v>91</v>
      </c>
      <c r="B100" s="9" t="s">
        <v>204</v>
      </c>
      <c r="C100" s="9" t="s">
        <v>205</v>
      </c>
      <c r="D100" s="9" t="s">
        <v>10</v>
      </c>
      <c r="E100" s="9" t="s">
        <v>156</v>
      </c>
      <c r="F100" s="11"/>
    </row>
    <row r="101" ht="30" customHeight="1" spans="1:6">
      <c r="A101" s="8">
        <v>92</v>
      </c>
      <c r="B101" s="9" t="s">
        <v>206</v>
      </c>
      <c r="C101" s="9" t="s">
        <v>207</v>
      </c>
      <c r="D101" s="9" t="s">
        <v>10</v>
      </c>
      <c r="E101" s="9" t="s">
        <v>156</v>
      </c>
      <c r="F101" s="11" t="s">
        <v>163</v>
      </c>
    </row>
    <row r="102" ht="30" customHeight="1" spans="1:6">
      <c r="A102" s="8">
        <v>93</v>
      </c>
      <c r="B102" s="9" t="s">
        <v>208</v>
      </c>
      <c r="C102" s="9" t="s">
        <v>209</v>
      </c>
      <c r="D102" s="9" t="s">
        <v>10</v>
      </c>
      <c r="E102" s="9" t="s">
        <v>156</v>
      </c>
      <c r="F102" s="11"/>
    </row>
    <row r="103" ht="30" customHeight="1" spans="1:6">
      <c r="A103" s="8">
        <v>94</v>
      </c>
      <c r="B103" s="9" t="s">
        <v>210</v>
      </c>
      <c r="C103" s="9" t="s">
        <v>209</v>
      </c>
      <c r="D103" s="9" t="s">
        <v>10</v>
      </c>
      <c r="E103" s="9" t="s">
        <v>156</v>
      </c>
      <c r="F103" s="11"/>
    </row>
    <row r="104" ht="30" customHeight="1" spans="1:6">
      <c r="A104" s="8">
        <v>95</v>
      </c>
      <c r="B104" s="9" t="s">
        <v>211</v>
      </c>
      <c r="C104" s="9" t="s">
        <v>129</v>
      </c>
      <c r="D104" s="9" t="s">
        <v>10</v>
      </c>
      <c r="E104" s="9" t="s">
        <v>156</v>
      </c>
      <c r="F104" s="11" t="s">
        <v>109</v>
      </c>
    </row>
    <row r="105" ht="30" customHeight="1" spans="1:6">
      <c r="A105" s="8">
        <v>96</v>
      </c>
      <c r="B105" s="9" t="s">
        <v>212</v>
      </c>
      <c r="C105" s="9" t="s">
        <v>213</v>
      </c>
      <c r="D105" s="9" t="s">
        <v>10</v>
      </c>
      <c r="E105" s="9" t="s">
        <v>156</v>
      </c>
      <c r="F105" s="11"/>
    </row>
    <row r="106" ht="30" customHeight="1" spans="1:6">
      <c r="A106" s="8">
        <v>97</v>
      </c>
      <c r="B106" s="9" t="s">
        <v>214</v>
      </c>
      <c r="C106" s="9" t="s">
        <v>215</v>
      </c>
      <c r="D106" s="9" t="s">
        <v>10</v>
      </c>
      <c r="E106" s="9" t="s">
        <v>156</v>
      </c>
      <c r="F106" s="11" t="s">
        <v>158</v>
      </c>
    </row>
    <row r="107" ht="30" customHeight="1" spans="1:6">
      <c r="A107" s="8">
        <v>98</v>
      </c>
      <c r="B107" s="9" t="s">
        <v>216</v>
      </c>
      <c r="C107" s="9" t="s">
        <v>217</v>
      </c>
      <c r="D107" s="9" t="s">
        <v>10</v>
      </c>
      <c r="E107" s="9" t="s">
        <v>156</v>
      </c>
      <c r="F107" s="11"/>
    </row>
    <row r="108" ht="30" customHeight="1" spans="1:6">
      <c r="A108" s="8">
        <v>99</v>
      </c>
      <c r="B108" s="9" t="s">
        <v>218</v>
      </c>
      <c r="C108" s="9" t="s">
        <v>219</v>
      </c>
      <c r="D108" s="9" t="s">
        <v>10</v>
      </c>
      <c r="E108" s="9" t="s">
        <v>156</v>
      </c>
      <c r="F108" s="11"/>
    </row>
    <row r="109" ht="30" customHeight="1" spans="1:6">
      <c r="A109" s="8">
        <v>100</v>
      </c>
      <c r="B109" s="9" t="s">
        <v>220</v>
      </c>
      <c r="C109" s="9" t="s">
        <v>115</v>
      </c>
      <c r="D109" s="9" t="s">
        <v>10</v>
      </c>
      <c r="E109" s="9" t="s">
        <v>156</v>
      </c>
      <c r="F109" s="11"/>
    </row>
    <row r="110" ht="30" customHeight="1" spans="1:6">
      <c r="A110" s="8">
        <v>101</v>
      </c>
      <c r="B110" s="9" t="s">
        <v>221</v>
      </c>
      <c r="C110" s="9" t="s">
        <v>131</v>
      </c>
      <c r="D110" s="9" t="s">
        <v>84</v>
      </c>
      <c r="E110" s="9" t="s">
        <v>156</v>
      </c>
      <c r="F110" s="11" t="s">
        <v>109</v>
      </c>
    </row>
    <row r="111" ht="30" customHeight="1" spans="1:6">
      <c r="A111" s="8">
        <v>102</v>
      </c>
      <c r="B111" s="9" t="s">
        <v>222</v>
      </c>
      <c r="C111" s="9" t="s">
        <v>223</v>
      </c>
      <c r="D111" s="9" t="s">
        <v>84</v>
      </c>
      <c r="E111" s="9" t="s">
        <v>156</v>
      </c>
      <c r="F111" s="11" t="s">
        <v>163</v>
      </c>
    </row>
    <row r="112" ht="30" customHeight="1" spans="1:6">
      <c r="A112" s="8">
        <v>103</v>
      </c>
      <c r="B112" s="9" t="s">
        <v>224</v>
      </c>
      <c r="C112" s="9" t="s">
        <v>225</v>
      </c>
      <c r="D112" s="9" t="s">
        <v>84</v>
      </c>
      <c r="E112" s="9" t="s">
        <v>156</v>
      </c>
      <c r="F112" s="11"/>
    </row>
    <row r="113" ht="30" customHeight="1" spans="1:6">
      <c r="A113" s="8">
        <v>104</v>
      </c>
      <c r="B113" s="9" t="s">
        <v>226</v>
      </c>
      <c r="C113" s="9" t="s">
        <v>227</v>
      </c>
      <c r="D113" s="9" t="s">
        <v>84</v>
      </c>
      <c r="E113" s="9" t="s">
        <v>156</v>
      </c>
      <c r="F113" s="11"/>
    </row>
    <row r="114" ht="30" customHeight="1" spans="1:6">
      <c r="A114" s="8">
        <v>105</v>
      </c>
      <c r="B114" s="9" t="s">
        <v>228</v>
      </c>
      <c r="C114" s="9" t="s">
        <v>229</v>
      </c>
      <c r="D114" s="9" t="s">
        <v>84</v>
      </c>
      <c r="E114" s="9" t="s">
        <v>156</v>
      </c>
      <c r="F114" s="11" t="s">
        <v>163</v>
      </c>
    </row>
    <row r="115" ht="30" customHeight="1" spans="1:6">
      <c r="A115" s="8">
        <v>106</v>
      </c>
      <c r="B115" s="9" t="s">
        <v>230</v>
      </c>
      <c r="C115" s="9" t="s">
        <v>229</v>
      </c>
      <c r="D115" s="9" t="s">
        <v>84</v>
      </c>
      <c r="E115" s="9" t="s">
        <v>156</v>
      </c>
      <c r="F115" s="11" t="s">
        <v>163</v>
      </c>
    </row>
    <row r="116" ht="30" customHeight="1" spans="1:6">
      <c r="A116" s="8">
        <v>107</v>
      </c>
      <c r="B116" s="9" t="s">
        <v>231</v>
      </c>
      <c r="C116" s="9" t="s">
        <v>232</v>
      </c>
      <c r="D116" s="9" t="s">
        <v>31</v>
      </c>
      <c r="E116" s="9" t="s">
        <v>156</v>
      </c>
      <c r="F116" s="11"/>
    </row>
    <row r="117" ht="30" customHeight="1" spans="1:6">
      <c r="A117" s="8">
        <v>108</v>
      </c>
      <c r="B117" s="9" t="s">
        <v>233</v>
      </c>
      <c r="C117" s="9" t="s">
        <v>234</v>
      </c>
      <c r="D117" s="9" t="s">
        <v>31</v>
      </c>
      <c r="E117" s="9" t="s">
        <v>156</v>
      </c>
      <c r="F117" s="11" t="s">
        <v>163</v>
      </c>
    </row>
    <row r="118" ht="30" customHeight="1" spans="1:6">
      <c r="A118" s="8">
        <v>109</v>
      </c>
      <c r="B118" s="9" t="s">
        <v>235</v>
      </c>
      <c r="C118" s="9" t="s">
        <v>236</v>
      </c>
      <c r="D118" s="9" t="s">
        <v>27</v>
      </c>
      <c r="E118" s="9" t="s">
        <v>156</v>
      </c>
      <c r="F118" s="11"/>
    </row>
    <row r="119" ht="30" customHeight="1" spans="1:6">
      <c r="A119" s="8">
        <v>110</v>
      </c>
      <c r="B119" s="9" t="s">
        <v>237</v>
      </c>
      <c r="C119" s="9" t="s">
        <v>238</v>
      </c>
      <c r="D119" s="9" t="s">
        <v>27</v>
      </c>
      <c r="E119" s="9" t="s">
        <v>156</v>
      </c>
      <c r="F119" s="11" t="s">
        <v>109</v>
      </c>
    </row>
    <row r="120" ht="30" customHeight="1" spans="1:6">
      <c r="A120" s="8">
        <v>111</v>
      </c>
      <c r="B120" s="9" t="s">
        <v>239</v>
      </c>
      <c r="C120" s="9" t="s">
        <v>138</v>
      </c>
      <c r="D120" s="9" t="s">
        <v>27</v>
      </c>
      <c r="E120" s="9" t="s">
        <v>156</v>
      </c>
      <c r="F120" s="11" t="s">
        <v>160</v>
      </c>
    </row>
    <row r="121" ht="30" customHeight="1" spans="1:6">
      <c r="A121" s="8">
        <v>112</v>
      </c>
      <c r="B121" s="9" t="s">
        <v>240</v>
      </c>
      <c r="C121" s="9" t="s">
        <v>241</v>
      </c>
      <c r="D121" s="9" t="s">
        <v>27</v>
      </c>
      <c r="E121" s="9" t="s">
        <v>156</v>
      </c>
      <c r="F121" s="11" t="s">
        <v>109</v>
      </c>
    </row>
    <row r="122" ht="30" customHeight="1" spans="1:6">
      <c r="A122" s="8">
        <v>113</v>
      </c>
      <c r="B122" s="9" t="s">
        <v>242</v>
      </c>
      <c r="C122" s="9" t="s">
        <v>138</v>
      </c>
      <c r="D122" s="9" t="s">
        <v>27</v>
      </c>
      <c r="E122" s="9" t="s">
        <v>156</v>
      </c>
      <c r="F122" s="11"/>
    </row>
    <row r="123" ht="30" customHeight="1" spans="1:6">
      <c r="A123" s="8">
        <v>114</v>
      </c>
      <c r="B123" s="9" t="s">
        <v>243</v>
      </c>
      <c r="C123" s="9" t="s">
        <v>138</v>
      </c>
      <c r="D123" s="9" t="s">
        <v>27</v>
      </c>
      <c r="E123" s="9" t="s">
        <v>156</v>
      </c>
      <c r="F123" s="11"/>
    </row>
    <row r="124" ht="30" customHeight="1" spans="1:6">
      <c r="A124" s="8">
        <v>115</v>
      </c>
      <c r="B124" s="12" t="s">
        <v>244</v>
      </c>
      <c r="C124" s="12" t="s">
        <v>245</v>
      </c>
      <c r="D124" s="9" t="s">
        <v>87</v>
      </c>
      <c r="E124" s="9" t="s">
        <v>156</v>
      </c>
      <c r="F124" s="11"/>
    </row>
    <row r="125" ht="30" customHeight="1" spans="1:6">
      <c r="A125" s="8">
        <v>116</v>
      </c>
      <c r="B125" s="12" t="s">
        <v>246</v>
      </c>
      <c r="C125" s="12" t="s">
        <v>247</v>
      </c>
      <c r="D125" s="9" t="s">
        <v>87</v>
      </c>
      <c r="E125" s="9" t="s">
        <v>156</v>
      </c>
      <c r="F125" s="11"/>
    </row>
    <row r="126" ht="30" customHeight="1" spans="1:6">
      <c r="A126" s="8">
        <v>117</v>
      </c>
      <c r="B126" s="12" t="s">
        <v>248</v>
      </c>
      <c r="C126" s="12" t="s">
        <v>249</v>
      </c>
      <c r="D126" s="9" t="s">
        <v>87</v>
      </c>
      <c r="E126" s="9" t="s">
        <v>156</v>
      </c>
      <c r="F126" s="11"/>
    </row>
    <row r="127" ht="30" customHeight="1" spans="1:6">
      <c r="A127" s="8">
        <v>118</v>
      </c>
      <c r="B127" s="12" t="s">
        <v>250</v>
      </c>
      <c r="C127" s="12" t="s">
        <v>150</v>
      </c>
      <c r="D127" s="9" t="s">
        <v>87</v>
      </c>
      <c r="E127" s="9" t="s">
        <v>156</v>
      </c>
      <c r="F127" s="11"/>
    </row>
    <row r="128" ht="30" customHeight="1" spans="1:6">
      <c r="A128" s="8">
        <v>119</v>
      </c>
      <c r="B128" s="12" t="s">
        <v>251</v>
      </c>
      <c r="C128" s="12" t="s">
        <v>252</v>
      </c>
      <c r="D128" s="9" t="s">
        <v>87</v>
      </c>
      <c r="E128" s="9" t="s">
        <v>156</v>
      </c>
      <c r="F128" s="11"/>
    </row>
    <row r="129" ht="30" customHeight="1" spans="1:6">
      <c r="A129" s="8">
        <v>120</v>
      </c>
      <c r="B129" s="12" t="s">
        <v>253</v>
      </c>
      <c r="C129" s="12" t="s">
        <v>148</v>
      </c>
      <c r="D129" s="9" t="s">
        <v>87</v>
      </c>
      <c r="E129" s="9" t="s">
        <v>156</v>
      </c>
      <c r="F129" s="11"/>
    </row>
    <row r="130" ht="30" customHeight="1" spans="1:6">
      <c r="A130" s="8">
        <v>121</v>
      </c>
      <c r="B130" s="12" t="s">
        <v>254</v>
      </c>
      <c r="C130" s="12" t="s">
        <v>255</v>
      </c>
      <c r="D130" s="9" t="s">
        <v>87</v>
      </c>
      <c r="E130" s="9" t="s">
        <v>156</v>
      </c>
      <c r="F130" s="11"/>
    </row>
    <row r="131" ht="30" customHeight="1" spans="1:6">
      <c r="A131" s="8">
        <v>122</v>
      </c>
      <c r="B131" s="12" t="s">
        <v>256</v>
      </c>
      <c r="C131" s="12" t="s">
        <v>257</v>
      </c>
      <c r="D131" s="9" t="s">
        <v>87</v>
      </c>
      <c r="E131" s="9" t="s">
        <v>156</v>
      </c>
      <c r="F131" s="11"/>
    </row>
    <row r="132" ht="30" customHeight="1" spans="1:6">
      <c r="A132" s="8">
        <v>123</v>
      </c>
      <c r="B132" s="12" t="s">
        <v>258</v>
      </c>
      <c r="C132" s="12" t="s">
        <v>255</v>
      </c>
      <c r="D132" s="9" t="s">
        <v>87</v>
      </c>
      <c r="E132" s="9" t="s">
        <v>156</v>
      </c>
      <c r="F132" s="11"/>
    </row>
    <row r="133" ht="30" customHeight="1" spans="1:6">
      <c r="A133" s="8">
        <v>124</v>
      </c>
      <c r="B133" s="12" t="s">
        <v>259</v>
      </c>
      <c r="C133" s="12" t="s">
        <v>152</v>
      </c>
      <c r="D133" s="9" t="s">
        <v>87</v>
      </c>
      <c r="E133" s="9" t="s">
        <v>156</v>
      </c>
      <c r="F133" s="11" t="s">
        <v>12</v>
      </c>
    </row>
    <row r="134" ht="30" customHeight="1" spans="1:6">
      <c r="A134" s="8">
        <v>125</v>
      </c>
      <c r="B134" s="12" t="s">
        <v>175</v>
      </c>
      <c r="C134" s="9" t="s">
        <v>101</v>
      </c>
      <c r="D134" s="9" t="s">
        <v>87</v>
      </c>
      <c r="E134" s="9" t="s">
        <v>156</v>
      </c>
      <c r="F134" s="16"/>
    </row>
    <row r="135" ht="30" customHeight="1" spans="1:6">
      <c r="A135" s="8">
        <v>126</v>
      </c>
      <c r="B135" s="12" t="s">
        <v>260</v>
      </c>
      <c r="C135" s="9" t="s">
        <v>261</v>
      </c>
      <c r="D135" s="9" t="s">
        <v>262</v>
      </c>
      <c r="E135" s="9" t="s">
        <v>156</v>
      </c>
      <c r="F135" s="16"/>
    </row>
    <row r="136" ht="30" customHeight="1" spans="1:6">
      <c r="A136" s="8">
        <v>127</v>
      </c>
      <c r="B136" s="12" t="s">
        <v>263</v>
      </c>
      <c r="C136" s="9" t="s">
        <v>264</v>
      </c>
      <c r="D136" s="9" t="s">
        <v>262</v>
      </c>
      <c r="E136" s="9" t="s">
        <v>156</v>
      </c>
      <c r="F136" s="16"/>
    </row>
    <row r="137" ht="30" customHeight="1" spans="1:6">
      <c r="A137" s="6" t="s">
        <v>265</v>
      </c>
      <c r="B137" s="7"/>
      <c r="C137" s="7"/>
      <c r="D137" s="7"/>
      <c r="E137" s="7"/>
      <c r="F137" s="7"/>
    </row>
    <row r="138" ht="30" customHeight="1" spans="1:6">
      <c r="A138" s="8">
        <v>128</v>
      </c>
      <c r="B138" s="9" t="s">
        <v>266</v>
      </c>
      <c r="C138" s="9" t="s">
        <v>54</v>
      </c>
      <c r="D138" s="9" t="s">
        <v>27</v>
      </c>
      <c r="E138" s="9" t="s">
        <v>267</v>
      </c>
      <c r="F138" s="11"/>
    </row>
    <row r="139" ht="30" customHeight="1" spans="1:6">
      <c r="A139" s="8">
        <v>129</v>
      </c>
      <c r="B139" s="9" t="s">
        <v>268</v>
      </c>
      <c r="C139" s="9" t="s">
        <v>269</v>
      </c>
      <c r="D139" s="9" t="s">
        <v>22</v>
      </c>
      <c r="E139" s="9" t="s">
        <v>267</v>
      </c>
      <c r="F139" s="11"/>
    </row>
    <row r="140" ht="30" customHeight="1" spans="1:6">
      <c r="A140" s="8">
        <v>130</v>
      </c>
      <c r="B140" s="9" t="s">
        <v>270</v>
      </c>
      <c r="C140" s="9" t="s">
        <v>78</v>
      </c>
      <c r="D140" s="9" t="s">
        <v>16</v>
      </c>
      <c r="E140" s="9" t="s">
        <v>267</v>
      </c>
      <c r="F140" s="11"/>
    </row>
    <row r="141" ht="30" customHeight="1" spans="1:6">
      <c r="A141" s="8">
        <v>131</v>
      </c>
      <c r="B141" s="9" t="s">
        <v>271</v>
      </c>
      <c r="C141" s="9" t="s">
        <v>272</v>
      </c>
      <c r="D141" s="9" t="s">
        <v>16</v>
      </c>
      <c r="E141" s="9" t="s">
        <v>267</v>
      </c>
      <c r="F141" s="11"/>
    </row>
    <row r="142" ht="30" customHeight="1" spans="1:6">
      <c r="A142" s="8">
        <v>132</v>
      </c>
      <c r="B142" s="9" t="s">
        <v>273</v>
      </c>
      <c r="C142" s="9" t="s">
        <v>274</v>
      </c>
      <c r="D142" s="9" t="s">
        <v>10</v>
      </c>
      <c r="E142" s="9" t="s">
        <v>267</v>
      </c>
      <c r="F142" s="11"/>
    </row>
    <row r="143" ht="30" customHeight="1" spans="1:6">
      <c r="A143" s="8">
        <v>133</v>
      </c>
      <c r="B143" s="9" t="s">
        <v>275</v>
      </c>
      <c r="C143" s="9" t="s">
        <v>276</v>
      </c>
      <c r="D143" s="9" t="s">
        <v>10</v>
      </c>
      <c r="E143" s="9" t="s">
        <v>267</v>
      </c>
      <c r="F143" s="11"/>
    </row>
    <row r="144" ht="30" customHeight="1" spans="1:6">
      <c r="A144" s="8">
        <v>134</v>
      </c>
      <c r="B144" s="9" t="s">
        <v>277</v>
      </c>
      <c r="C144" s="9" t="s">
        <v>278</v>
      </c>
      <c r="D144" s="9" t="s">
        <v>27</v>
      </c>
      <c r="E144" s="9" t="s">
        <v>267</v>
      </c>
      <c r="F144" s="11"/>
    </row>
    <row r="145" ht="30" customHeight="1" spans="1:6">
      <c r="A145" s="8">
        <v>135</v>
      </c>
      <c r="B145" s="9" t="s">
        <v>279</v>
      </c>
      <c r="C145" s="9" t="s">
        <v>280</v>
      </c>
      <c r="D145" s="9" t="s">
        <v>22</v>
      </c>
      <c r="E145" s="9" t="s">
        <v>267</v>
      </c>
      <c r="F145" s="11" t="s">
        <v>32</v>
      </c>
    </row>
    <row r="146" ht="30" customHeight="1" spans="1:6">
      <c r="A146" s="8">
        <v>136</v>
      </c>
      <c r="B146" s="9" t="s">
        <v>281</v>
      </c>
      <c r="C146" s="9" t="s">
        <v>282</v>
      </c>
      <c r="D146" s="9" t="s">
        <v>74</v>
      </c>
      <c r="E146" s="9" t="s">
        <v>267</v>
      </c>
      <c r="F146" s="11"/>
    </row>
    <row r="147" ht="30" customHeight="1" spans="1:6">
      <c r="A147" s="8">
        <v>137</v>
      </c>
      <c r="B147" s="9" t="s">
        <v>283</v>
      </c>
      <c r="C147" s="9" t="s">
        <v>284</v>
      </c>
      <c r="D147" s="9" t="s">
        <v>74</v>
      </c>
      <c r="E147" s="9" t="s">
        <v>267</v>
      </c>
      <c r="F147" s="11"/>
    </row>
    <row r="148" ht="30" customHeight="1" spans="1:6">
      <c r="A148" s="8">
        <v>138</v>
      </c>
      <c r="B148" s="9" t="s">
        <v>285</v>
      </c>
      <c r="C148" s="9" t="s">
        <v>286</v>
      </c>
      <c r="D148" s="9" t="s">
        <v>74</v>
      </c>
      <c r="E148" s="9" t="s">
        <v>267</v>
      </c>
      <c r="F148" s="11" t="s">
        <v>168</v>
      </c>
    </row>
    <row r="149" ht="30" customHeight="1" spans="1:6">
      <c r="A149" s="8">
        <v>139</v>
      </c>
      <c r="B149" s="9" t="s">
        <v>287</v>
      </c>
      <c r="C149" s="9" t="s">
        <v>288</v>
      </c>
      <c r="D149" s="9" t="s">
        <v>74</v>
      </c>
      <c r="E149" s="9" t="s">
        <v>267</v>
      </c>
      <c r="F149" s="11"/>
    </row>
    <row r="150" ht="30" customHeight="1" spans="1:6">
      <c r="A150" s="8">
        <v>140</v>
      </c>
      <c r="B150" s="9" t="s">
        <v>289</v>
      </c>
      <c r="C150" s="9" t="s">
        <v>290</v>
      </c>
      <c r="D150" s="9" t="s">
        <v>74</v>
      </c>
      <c r="E150" s="9" t="s">
        <v>267</v>
      </c>
      <c r="F150" s="11"/>
    </row>
    <row r="151" ht="30" customHeight="1" spans="1:6">
      <c r="A151" s="8">
        <v>141</v>
      </c>
      <c r="B151" s="9" t="s">
        <v>291</v>
      </c>
      <c r="C151" s="9" t="s">
        <v>290</v>
      </c>
      <c r="D151" s="9" t="s">
        <v>74</v>
      </c>
      <c r="E151" s="9" t="s">
        <v>267</v>
      </c>
      <c r="F151" s="11"/>
    </row>
    <row r="152" ht="30" customHeight="1" spans="1:6">
      <c r="A152" s="8">
        <v>142</v>
      </c>
      <c r="B152" s="9" t="s">
        <v>292</v>
      </c>
      <c r="C152" s="9" t="s">
        <v>293</v>
      </c>
      <c r="D152" s="9" t="s">
        <v>22</v>
      </c>
      <c r="E152" s="9" t="s">
        <v>267</v>
      </c>
      <c r="F152" s="11"/>
    </row>
    <row r="153" ht="30" customHeight="1" spans="1:6">
      <c r="A153" s="8">
        <v>143</v>
      </c>
      <c r="B153" s="9" t="s">
        <v>294</v>
      </c>
      <c r="C153" s="9" t="s">
        <v>295</v>
      </c>
      <c r="D153" s="9" t="s">
        <v>22</v>
      </c>
      <c r="E153" s="9" t="s">
        <v>267</v>
      </c>
      <c r="F153" s="11"/>
    </row>
    <row r="154" ht="30" customHeight="1" spans="1:6">
      <c r="A154" s="8">
        <v>144</v>
      </c>
      <c r="B154" s="9" t="s">
        <v>296</v>
      </c>
      <c r="C154" s="9" t="s">
        <v>297</v>
      </c>
      <c r="D154" s="9" t="s">
        <v>22</v>
      </c>
      <c r="E154" s="9" t="s">
        <v>267</v>
      </c>
      <c r="F154" s="11"/>
    </row>
    <row r="155" ht="30" customHeight="1" spans="1:6">
      <c r="A155" s="8">
        <v>145</v>
      </c>
      <c r="B155" s="9" t="s">
        <v>298</v>
      </c>
      <c r="C155" s="9" t="s">
        <v>299</v>
      </c>
      <c r="D155" s="9" t="s">
        <v>22</v>
      </c>
      <c r="E155" s="9" t="s">
        <v>267</v>
      </c>
      <c r="F155" s="11"/>
    </row>
    <row r="156" ht="30" customHeight="1" spans="1:6">
      <c r="A156" s="8">
        <v>146</v>
      </c>
      <c r="B156" s="9" t="s">
        <v>300</v>
      </c>
      <c r="C156" s="9" t="s">
        <v>301</v>
      </c>
      <c r="D156" s="9" t="s">
        <v>22</v>
      </c>
      <c r="E156" s="9" t="s">
        <v>267</v>
      </c>
      <c r="F156" s="11" t="s">
        <v>168</v>
      </c>
    </row>
    <row r="157" ht="30" customHeight="1" spans="1:6">
      <c r="A157" s="8">
        <v>147</v>
      </c>
      <c r="B157" s="9" t="s">
        <v>302</v>
      </c>
      <c r="C157" s="9" t="s">
        <v>179</v>
      </c>
      <c r="D157" s="9" t="s">
        <v>22</v>
      </c>
      <c r="E157" s="9" t="s">
        <v>267</v>
      </c>
      <c r="F157" s="11" t="s">
        <v>168</v>
      </c>
    </row>
    <row r="158" ht="30" customHeight="1" spans="1:6">
      <c r="A158" s="8">
        <v>148</v>
      </c>
      <c r="B158" s="9" t="s">
        <v>303</v>
      </c>
      <c r="C158" s="9" t="s">
        <v>179</v>
      </c>
      <c r="D158" s="9" t="s">
        <v>22</v>
      </c>
      <c r="E158" s="9" t="s">
        <v>267</v>
      </c>
      <c r="F158" s="11"/>
    </row>
    <row r="159" ht="30" customHeight="1" spans="1:6">
      <c r="A159" s="8">
        <v>149</v>
      </c>
      <c r="B159" s="9" t="s">
        <v>304</v>
      </c>
      <c r="C159" s="9" t="s">
        <v>305</v>
      </c>
      <c r="D159" s="9" t="s">
        <v>22</v>
      </c>
      <c r="E159" s="9" t="s">
        <v>267</v>
      </c>
      <c r="F159" s="11" t="s">
        <v>109</v>
      </c>
    </row>
    <row r="160" ht="30" customHeight="1" spans="1:6">
      <c r="A160" s="8">
        <v>150</v>
      </c>
      <c r="B160" s="9" t="s">
        <v>306</v>
      </c>
      <c r="C160" s="9" t="s">
        <v>269</v>
      </c>
      <c r="D160" s="9" t="s">
        <v>22</v>
      </c>
      <c r="E160" s="9" t="s">
        <v>267</v>
      </c>
      <c r="F160" s="11"/>
    </row>
    <row r="161" ht="30" customHeight="1" spans="1:6">
      <c r="A161" s="8">
        <v>151</v>
      </c>
      <c r="B161" s="9" t="s">
        <v>307</v>
      </c>
      <c r="C161" s="9" t="s">
        <v>269</v>
      </c>
      <c r="D161" s="9" t="s">
        <v>22</v>
      </c>
      <c r="E161" s="9" t="s">
        <v>267</v>
      </c>
      <c r="F161" s="11"/>
    </row>
    <row r="162" ht="30" customHeight="1" spans="1:6">
      <c r="A162" s="8">
        <v>152</v>
      </c>
      <c r="B162" s="9" t="s">
        <v>308</v>
      </c>
      <c r="C162" s="9" t="s">
        <v>269</v>
      </c>
      <c r="D162" s="9" t="s">
        <v>22</v>
      </c>
      <c r="E162" s="9" t="s">
        <v>267</v>
      </c>
      <c r="F162" s="11"/>
    </row>
    <row r="163" ht="30" customHeight="1" spans="1:6">
      <c r="A163" s="8">
        <v>153</v>
      </c>
      <c r="B163" s="9" t="s">
        <v>309</v>
      </c>
      <c r="C163" s="9" t="s">
        <v>310</v>
      </c>
      <c r="D163" s="9" t="s">
        <v>22</v>
      </c>
      <c r="E163" s="9" t="s">
        <v>267</v>
      </c>
      <c r="F163" s="11" t="s">
        <v>163</v>
      </c>
    </row>
    <row r="164" ht="30" customHeight="1" spans="1:6">
      <c r="A164" s="8">
        <v>154</v>
      </c>
      <c r="B164" s="9" t="s">
        <v>311</v>
      </c>
      <c r="C164" s="9" t="s">
        <v>312</v>
      </c>
      <c r="D164" s="9" t="s">
        <v>22</v>
      </c>
      <c r="E164" s="9" t="s">
        <v>267</v>
      </c>
      <c r="F164" s="11"/>
    </row>
    <row r="165" ht="30" customHeight="1" spans="1:6">
      <c r="A165" s="8">
        <v>155</v>
      </c>
      <c r="B165" s="9" t="s">
        <v>313</v>
      </c>
      <c r="C165" s="9" t="s">
        <v>314</v>
      </c>
      <c r="D165" s="9" t="s">
        <v>22</v>
      </c>
      <c r="E165" s="9" t="s">
        <v>267</v>
      </c>
      <c r="F165" s="11" t="s">
        <v>168</v>
      </c>
    </row>
    <row r="166" ht="30" customHeight="1" spans="1:6">
      <c r="A166" s="8">
        <v>156</v>
      </c>
      <c r="B166" s="9" t="s">
        <v>315</v>
      </c>
      <c r="C166" s="9" t="s">
        <v>297</v>
      </c>
      <c r="D166" s="9" t="s">
        <v>22</v>
      </c>
      <c r="E166" s="9" t="s">
        <v>267</v>
      </c>
      <c r="F166" s="11" t="s">
        <v>168</v>
      </c>
    </row>
    <row r="167" ht="30" customHeight="1" spans="1:6">
      <c r="A167" s="8">
        <v>157</v>
      </c>
      <c r="B167" s="9" t="s">
        <v>316</v>
      </c>
      <c r="C167" s="9" t="s">
        <v>317</v>
      </c>
      <c r="D167" s="9" t="s">
        <v>22</v>
      </c>
      <c r="E167" s="9" t="s">
        <v>267</v>
      </c>
      <c r="F167" s="11" t="s">
        <v>168</v>
      </c>
    </row>
    <row r="168" ht="30" customHeight="1" spans="1:6">
      <c r="A168" s="8">
        <v>158</v>
      </c>
      <c r="B168" s="9" t="s">
        <v>318</v>
      </c>
      <c r="C168" s="9" t="s">
        <v>174</v>
      </c>
      <c r="D168" s="9" t="s">
        <v>22</v>
      </c>
      <c r="E168" s="9" t="s">
        <v>267</v>
      </c>
      <c r="F168" s="11" t="s">
        <v>109</v>
      </c>
    </row>
    <row r="169" ht="30" customHeight="1" spans="1:6">
      <c r="A169" s="8">
        <v>159</v>
      </c>
      <c r="B169" s="9" t="s">
        <v>319</v>
      </c>
      <c r="C169" s="9" t="s">
        <v>320</v>
      </c>
      <c r="D169" s="9" t="s">
        <v>22</v>
      </c>
      <c r="E169" s="9" t="s">
        <v>267</v>
      </c>
      <c r="F169" s="11" t="s">
        <v>163</v>
      </c>
    </row>
    <row r="170" ht="30" customHeight="1" spans="1:6">
      <c r="A170" s="8">
        <v>160</v>
      </c>
      <c r="B170" s="9" t="s">
        <v>321</v>
      </c>
      <c r="C170" s="9" t="s">
        <v>322</v>
      </c>
      <c r="D170" s="9" t="s">
        <v>22</v>
      </c>
      <c r="E170" s="9" t="s">
        <v>267</v>
      </c>
      <c r="F170" s="11"/>
    </row>
    <row r="171" ht="30" customHeight="1" spans="1:6">
      <c r="A171" s="8">
        <v>161</v>
      </c>
      <c r="B171" s="9" t="s">
        <v>323</v>
      </c>
      <c r="C171" s="9" t="s">
        <v>174</v>
      </c>
      <c r="D171" s="9" t="s">
        <v>22</v>
      </c>
      <c r="E171" s="9" t="s">
        <v>267</v>
      </c>
      <c r="F171" s="11" t="s">
        <v>109</v>
      </c>
    </row>
    <row r="172" ht="30" customHeight="1" spans="1:6">
      <c r="A172" s="8">
        <v>162</v>
      </c>
      <c r="B172" s="9" t="s">
        <v>324</v>
      </c>
      <c r="C172" s="9" t="s">
        <v>40</v>
      </c>
      <c r="D172" s="9" t="s">
        <v>16</v>
      </c>
      <c r="E172" s="9" t="s">
        <v>267</v>
      </c>
      <c r="F172" s="11"/>
    </row>
    <row r="173" ht="30" customHeight="1" spans="1:6">
      <c r="A173" s="8">
        <v>163</v>
      </c>
      <c r="B173" s="9" t="s">
        <v>325</v>
      </c>
      <c r="C173" s="9" t="s">
        <v>326</v>
      </c>
      <c r="D173" s="9" t="s">
        <v>16</v>
      </c>
      <c r="E173" s="9" t="s">
        <v>267</v>
      </c>
      <c r="F173" s="11"/>
    </row>
    <row r="174" ht="30" customHeight="1" spans="1:6">
      <c r="A174" s="8">
        <v>164</v>
      </c>
      <c r="B174" s="9" t="s">
        <v>327</v>
      </c>
      <c r="C174" s="9" t="s">
        <v>328</v>
      </c>
      <c r="D174" s="9" t="s">
        <v>16</v>
      </c>
      <c r="E174" s="9" t="s">
        <v>267</v>
      </c>
      <c r="F174" s="11" t="s">
        <v>168</v>
      </c>
    </row>
    <row r="175" ht="30" customHeight="1" spans="1:6">
      <c r="A175" s="8">
        <v>165</v>
      </c>
      <c r="B175" s="9" t="s">
        <v>329</v>
      </c>
      <c r="C175" s="9" t="s">
        <v>330</v>
      </c>
      <c r="D175" s="9" t="s">
        <v>16</v>
      </c>
      <c r="E175" s="9" t="s">
        <v>267</v>
      </c>
      <c r="F175" s="11" t="s">
        <v>160</v>
      </c>
    </row>
    <row r="176" ht="30" customHeight="1" spans="1:6">
      <c r="A176" s="8">
        <v>166</v>
      </c>
      <c r="B176" s="9" t="s">
        <v>331</v>
      </c>
      <c r="C176" s="9" t="s">
        <v>15</v>
      </c>
      <c r="D176" s="9" t="s">
        <v>16</v>
      </c>
      <c r="E176" s="9" t="s">
        <v>267</v>
      </c>
      <c r="F176" s="11" t="s">
        <v>332</v>
      </c>
    </row>
    <row r="177" ht="30" customHeight="1" spans="1:6">
      <c r="A177" s="8">
        <v>167</v>
      </c>
      <c r="B177" s="9" t="s">
        <v>333</v>
      </c>
      <c r="C177" s="9" t="s">
        <v>108</v>
      </c>
      <c r="D177" s="9" t="s">
        <v>16</v>
      </c>
      <c r="E177" s="9" t="s">
        <v>267</v>
      </c>
      <c r="F177" s="11" t="s">
        <v>168</v>
      </c>
    </row>
    <row r="178" ht="30" customHeight="1" spans="1:6">
      <c r="A178" s="8">
        <v>168</v>
      </c>
      <c r="B178" s="9" t="s">
        <v>334</v>
      </c>
      <c r="C178" s="9" t="s">
        <v>15</v>
      </c>
      <c r="D178" s="9" t="s">
        <v>16</v>
      </c>
      <c r="E178" s="9" t="s">
        <v>267</v>
      </c>
      <c r="F178" s="11" t="s">
        <v>168</v>
      </c>
    </row>
    <row r="179" ht="30" customHeight="1" spans="1:6">
      <c r="A179" s="8">
        <v>169</v>
      </c>
      <c r="B179" s="9" t="s">
        <v>335</v>
      </c>
      <c r="C179" s="9" t="s">
        <v>336</v>
      </c>
      <c r="D179" s="9" t="s">
        <v>16</v>
      </c>
      <c r="E179" s="9" t="s">
        <v>267</v>
      </c>
      <c r="F179" s="11" t="s">
        <v>168</v>
      </c>
    </row>
    <row r="180" ht="30" customHeight="1" spans="1:6">
      <c r="A180" s="8">
        <v>170</v>
      </c>
      <c r="B180" s="9" t="s">
        <v>337</v>
      </c>
      <c r="C180" s="9" t="s">
        <v>338</v>
      </c>
      <c r="D180" s="9" t="s">
        <v>16</v>
      </c>
      <c r="E180" s="9" t="s">
        <v>267</v>
      </c>
      <c r="F180" s="11"/>
    </row>
    <row r="181" ht="30" customHeight="1" spans="1:6">
      <c r="A181" s="8">
        <v>171</v>
      </c>
      <c r="B181" s="9" t="s">
        <v>339</v>
      </c>
      <c r="C181" s="9" t="s">
        <v>15</v>
      </c>
      <c r="D181" s="9" t="s">
        <v>16</v>
      </c>
      <c r="E181" s="9" t="s">
        <v>267</v>
      </c>
      <c r="F181" s="11" t="s">
        <v>163</v>
      </c>
    </row>
    <row r="182" ht="30" customHeight="1" spans="1:6">
      <c r="A182" s="8">
        <v>172</v>
      </c>
      <c r="B182" s="9" t="s">
        <v>340</v>
      </c>
      <c r="C182" s="9" t="s">
        <v>15</v>
      </c>
      <c r="D182" s="9" t="s">
        <v>16</v>
      </c>
      <c r="E182" s="9" t="s">
        <v>267</v>
      </c>
      <c r="F182" s="11" t="s">
        <v>160</v>
      </c>
    </row>
    <row r="183" ht="30" customHeight="1" spans="1:6">
      <c r="A183" s="8">
        <v>173</v>
      </c>
      <c r="B183" s="9" t="s">
        <v>341</v>
      </c>
      <c r="C183" s="9" t="s">
        <v>15</v>
      </c>
      <c r="D183" s="9" t="s">
        <v>16</v>
      </c>
      <c r="E183" s="9" t="s">
        <v>267</v>
      </c>
      <c r="F183" s="11" t="s">
        <v>168</v>
      </c>
    </row>
    <row r="184" ht="30" customHeight="1" spans="1:6">
      <c r="A184" s="8">
        <v>174</v>
      </c>
      <c r="B184" s="9" t="s">
        <v>342</v>
      </c>
      <c r="C184" s="9" t="s">
        <v>15</v>
      </c>
      <c r="D184" s="9" t="s">
        <v>16</v>
      </c>
      <c r="E184" s="9" t="s">
        <v>267</v>
      </c>
      <c r="F184" s="11" t="s">
        <v>18</v>
      </c>
    </row>
    <row r="185" ht="30" customHeight="1" spans="1:6">
      <c r="A185" s="8">
        <v>175</v>
      </c>
      <c r="B185" s="9" t="s">
        <v>343</v>
      </c>
      <c r="C185" s="9" t="s">
        <v>344</v>
      </c>
      <c r="D185" s="9" t="s">
        <v>16</v>
      </c>
      <c r="E185" s="9" t="s">
        <v>267</v>
      </c>
      <c r="F185" s="11" t="s">
        <v>163</v>
      </c>
    </row>
    <row r="186" ht="30" customHeight="1" spans="1:6">
      <c r="A186" s="8">
        <v>176</v>
      </c>
      <c r="B186" s="9" t="s">
        <v>345</v>
      </c>
      <c r="C186" s="9" t="s">
        <v>346</v>
      </c>
      <c r="D186" s="9" t="s">
        <v>16</v>
      </c>
      <c r="E186" s="9" t="s">
        <v>267</v>
      </c>
      <c r="F186" s="11" t="s">
        <v>332</v>
      </c>
    </row>
    <row r="187" ht="30" customHeight="1" spans="1:6">
      <c r="A187" s="8">
        <v>177</v>
      </c>
      <c r="B187" s="9" t="s">
        <v>347</v>
      </c>
      <c r="C187" s="9" t="s">
        <v>348</v>
      </c>
      <c r="D187" s="9" t="s">
        <v>16</v>
      </c>
      <c r="E187" s="9" t="s">
        <v>267</v>
      </c>
      <c r="F187" s="11" t="s">
        <v>168</v>
      </c>
    </row>
    <row r="188" ht="30" customHeight="1" spans="1:6">
      <c r="A188" s="8">
        <v>178</v>
      </c>
      <c r="B188" s="9" t="s">
        <v>349</v>
      </c>
      <c r="C188" s="9" t="s">
        <v>350</v>
      </c>
      <c r="D188" s="9" t="s">
        <v>16</v>
      </c>
      <c r="E188" s="9" t="s">
        <v>267</v>
      </c>
      <c r="F188" s="11"/>
    </row>
    <row r="189" ht="30" customHeight="1" spans="1:6">
      <c r="A189" s="8">
        <v>179</v>
      </c>
      <c r="B189" s="9" t="s">
        <v>351</v>
      </c>
      <c r="C189" s="9" t="s">
        <v>352</v>
      </c>
      <c r="D189" s="9" t="s">
        <v>16</v>
      </c>
      <c r="E189" s="9" t="s">
        <v>267</v>
      </c>
      <c r="F189" s="11" t="s">
        <v>168</v>
      </c>
    </row>
    <row r="190" ht="30" customHeight="1" spans="1:6">
      <c r="A190" s="8">
        <v>180</v>
      </c>
      <c r="B190" s="9" t="s">
        <v>353</v>
      </c>
      <c r="C190" s="9" t="s">
        <v>346</v>
      </c>
      <c r="D190" s="9" t="s">
        <v>16</v>
      </c>
      <c r="E190" s="9" t="s">
        <v>267</v>
      </c>
      <c r="F190" s="11"/>
    </row>
    <row r="191" ht="30" customHeight="1" spans="1:6">
      <c r="A191" s="8">
        <v>181</v>
      </c>
      <c r="B191" s="9" t="s">
        <v>354</v>
      </c>
      <c r="C191" s="9" t="s">
        <v>355</v>
      </c>
      <c r="D191" s="9" t="s">
        <v>10</v>
      </c>
      <c r="E191" s="9" t="s">
        <v>267</v>
      </c>
      <c r="F191" s="11"/>
    </row>
    <row r="192" ht="30" customHeight="1" spans="1:6">
      <c r="A192" s="8">
        <v>182</v>
      </c>
      <c r="B192" s="9" t="s">
        <v>356</v>
      </c>
      <c r="C192" s="9" t="s">
        <v>357</v>
      </c>
      <c r="D192" s="9" t="s">
        <v>10</v>
      </c>
      <c r="E192" s="9" t="s">
        <v>267</v>
      </c>
      <c r="F192" s="11"/>
    </row>
    <row r="193" ht="30" customHeight="1" spans="1:6">
      <c r="A193" s="8">
        <v>183</v>
      </c>
      <c r="B193" s="9" t="s">
        <v>358</v>
      </c>
      <c r="C193" s="9" t="s">
        <v>359</v>
      </c>
      <c r="D193" s="9" t="s">
        <v>10</v>
      </c>
      <c r="E193" s="9" t="s">
        <v>267</v>
      </c>
      <c r="F193" s="11"/>
    </row>
    <row r="194" ht="30" customHeight="1" spans="1:6">
      <c r="A194" s="8">
        <v>184</v>
      </c>
      <c r="B194" s="9" t="s">
        <v>360</v>
      </c>
      <c r="C194" s="9" t="s">
        <v>361</v>
      </c>
      <c r="D194" s="9" t="s">
        <v>10</v>
      </c>
      <c r="E194" s="9" t="s">
        <v>267</v>
      </c>
      <c r="F194" s="11"/>
    </row>
    <row r="195" ht="30" customHeight="1" spans="1:6">
      <c r="A195" s="8">
        <v>185</v>
      </c>
      <c r="B195" s="9" t="s">
        <v>362</v>
      </c>
      <c r="C195" s="9" t="s">
        <v>363</v>
      </c>
      <c r="D195" s="9" t="s">
        <v>10</v>
      </c>
      <c r="E195" s="9" t="s">
        <v>267</v>
      </c>
      <c r="F195" s="11"/>
    </row>
    <row r="196" ht="30" customHeight="1" spans="1:6">
      <c r="A196" s="8">
        <v>186</v>
      </c>
      <c r="B196" s="9" t="s">
        <v>364</v>
      </c>
      <c r="C196" s="9" t="s">
        <v>365</v>
      </c>
      <c r="D196" s="9" t="s">
        <v>10</v>
      </c>
      <c r="E196" s="9" t="s">
        <v>267</v>
      </c>
      <c r="F196" s="11"/>
    </row>
    <row r="197" ht="30" customHeight="1" spans="1:6">
      <c r="A197" s="8">
        <v>187</v>
      </c>
      <c r="B197" s="9" t="s">
        <v>366</v>
      </c>
      <c r="C197" s="9" t="s">
        <v>9</v>
      </c>
      <c r="D197" s="9" t="s">
        <v>10</v>
      </c>
      <c r="E197" s="9" t="s">
        <v>267</v>
      </c>
      <c r="F197" s="11"/>
    </row>
    <row r="198" ht="30" customHeight="1" spans="1:6">
      <c r="A198" s="8">
        <v>188</v>
      </c>
      <c r="B198" s="9" t="s">
        <v>367</v>
      </c>
      <c r="C198" s="9" t="s">
        <v>368</v>
      </c>
      <c r="D198" s="9" t="s">
        <v>10</v>
      </c>
      <c r="E198" s="9" t="s">
        <v>267</v>
      </c>
      <c r="F198" s="11"/>
    </row>
    <row r="199" ht="30" customHeight="1" spans="1:6">
      <c r="A199" s="8">
        <v>189</v>
      </c>
      <c r="B199" s="9" t="s">
        <v>369</v>
      </c>
      <c r="C199" s="9" t="s">
        <v>370</v>
      </c>
      <c r="D199" s="9" t="s">
        <v>10</v>
      </c>
      <c r="E199" s="9" t="s">
        <v>267</v>
      </c>
      <c r="F199" s="11"/>
    </row>
    <row r="200" ht="30" customHeight="1" spans="1:6">
      <c r="A200" s="8">
        <v>190</v>
      </c>
      <c r="B200" s="9" t="s">
        <v>371</v>
      </c>
      <c r="C200" s="9" t="s">
        <v>372</v>
      </c>
      <c r="D200" s="9" t="s">
        <v>10</v>
      </c>
      <c r="E200" s="9" t="s">
        <v>267</v>
      </c>
      <c r="F200" s="11"/>
    </row>
    <row r="201" ht="30" customHeight="1" spans="1:6">
      <c r="A201" s="8">
        <v>191</v>
      </c>
      <c r="B201" s="9" t="s">
        <v>373</v>
      </c>
      <c r="C201" s="9" t="s">
        <v>372</v>
      </c>
      <c r="D201" s="9" t="s">
        <v>10</v>
      </c>
      <c r="E201" s="9" t="s">
        <v>267</v>
      </c>
      <c r="F201" s="11"/>
    </row>
    <row r="202" ht="30" customHeight="1" spans="1:6">
      <c r="A202" s="8">
        <v>192</v>
      </c>
      <c r="B202" s="9" t="s">
        <v>374</v>
      </c>
      <c r="C202" s="9" t="s">
        <v>375</v>
      </c>
      <c r="D202" s="9" t="s">
        <v>10</v>
      </c>
      <c r="E202" s="9" t="s">
        <v>267</v>
      </c>
      <c r="F202" s="11" t="s">
        <v>332</v>
      </c>
    </row>
    <row r="203" ht="30" customHeight="1" spans="1:6">
      <c r="A203" s="8">
        <v>193</v>
      </c>
      <c r="B203" s="9" t="s">
        <v>376</v>
      </c>
      <c r="C203" s="9" t="s">
        <v>377</v>
      </c>
      <c r="D203" s="9" t="s">
        <v>10</v>
      </c>
      <c r="E203" s="9" t="s">
        <v>267</v>
      </c>
      <c r="F203" s="11"/>
    </row>
    <row r="204" ht="30" customHeight="1" spans="1:6">
      <c r="A204" s="8">
        <v>194</v>
      </c>
      <c r="B204" s="9" t="s">
        <v>378</v>
      </c>
      <c r="C204" s="9" t="s">
        <v>379</v>
      </c>
      <c r="D204" s="9" t="s">
        <v>10</v>
      </c>
      <c r="E204" s="9" t="s">
        <v>267</v>
      </c>
      <c r="F204" s="11"/>
    </row>
    <row r="205" ht="30" customHeight="1" spans="1:6">
      <c r="A205" s="8">
        <v>195</v>
      </c>
      <c r="B205" s="9" t="s">
        <v>380</v>
      </c>
      <c r="C205" s="9" t="s">
        <v>381</v>
      </c>
      <c r="D205" s="9" t="s">
        <v>10</v>
      </c>
      <c r="E205" s="9" t="s">
        <v>267</v>
      </c>
      <c r="F205" s="11"/>
    </row>
    <row r="206" ht="30" customHeight="1" spans="1:6">
      <c r="A206" s="8">
        <v>196</v>
      </c>
      <c r="B206" s="9" t="s">
        <v>382</v>
      </c>
      <c r="C206" s="9" t="s">
        <v>383</v>
      </c>
      <c r="D206" s="9" t="s">
        <v>10</v>
      </c>
      <c r="E206" s="9" t="s">
        <v>267</v>
      </c>
      <c r="F206" s="11"/>
    </row>
    <row r="207" ht="30" customHeight="1" spans="1:6">
      <c r="A207" s="8">
        <v>197</v>
      </c>
      <c r="B207" s="9" t="s">
        <v>384</v>
      </c>
      <c r="C207" s="9" t="s">
        <v>129</v>
      </c>
      <c r="D207" s="9" t="s">
        <v>10</v>
      </c>
      <c r="E207" s="9" t="s">
        <v>267</v>
      </c>
      <c r="F207" s="11" t="s">
        <v>109</v>
      </c>
    </row>
    <row r="208" ht="30" customHeight="1" spans="1:6">
      <c r="A208" s="8">
        <v>198</v>
      </c>
      <c r="B208" s="9" t="s">
        <v>385</v>
      </c>
      <c r="C208" s="9" t="s">
        <v>9</v>
      </c>
      <c r="D208" s="9" t="s">
        <v>10</v>
      </c>
      <c r="E208" s="9" t="s">
        <v>267</v>
      </c>
      <c r="F208" s="11" t="s">
        <v>18</v>
      </c>
    </row>
    <row r="209" ht="30" customHeight="1" spans="1:6">
      <c r="A209" s="8">
        <v>199</v>
      </c>
      <c r="B209" s="9" t="s">
        <v>386</v>
      </c>
      <c r="C209" s="9" t="s">
        <v>379</v>
      </c>
      <c r="D209" s="9" t="s">
        <v>10</v>
      </c>
      <c r="E209" s="9" t="s">
        <v>267</v>
      </c>
      <c r="F209" s="11"/>
    </row>
    <row r="210" ht="30" customHeight="1" spans="1:6">
      <c r="A210" s="8">
        <v>200</v>
      </c>
      <c r="B210" s="9" t="s">
        <v>387</v>
      </c>
      <c r="C210" s="9" t="s">
        <v>388</v>
      </c>
      <c r="D210" s="9" t="s">
        <v>10</v>
      </c>
      <c r="E210" s="9" t="s">
        <v>267</v>
      </c>
      <c r="F210" s="11"/>
    </row>
    <row r="211" ht="30" customHeight="1" spans="1:6">
      <c r="A211" s="8">
        <v>201</v>
      </c>
      <c r="B211" s="9" t="s">
        <v>389</v>
      </c>
      <c r="C211" s="9" t="s">
        <v>379</v>
      </c>
      <c r="D211" s="9" t="s">
        <v>10</v>
      </c>
      <c r="E211" s="9" t="s">
        <v>267</v>
      </c>
      <c r="F211" s="11"/>
    </row>
    <row r="212" ht="30" customHeight="1" spans="1:6">
      <c r="A212" s="8">
        <v>202</v>
      </c>
      <c r="B212" s="9" t="s">
        <v>390</v>
      </c>
      <c r="C212" s="9" t="s">
        <v>391</v>
      </c>
      <c r="D212" s="9" t="s">
        <v>10</v>
      </c>
      <c r="E212" s="9" t="s">
        <v>267</v>
      </c>
      <c r="F212" s="11"/>
    </row>
    <row r="213" ht="30" customHeight="1" spans="1:6">
      <c r="A213" s="8">
        <v>203</v>
      </c>
      <c r="B213" s="9" t="s">
        <v>392</v>
      </c>
      <c r="C213" s="9" t="s">
        <v>393</v>
      </c>
      <c r="D213" s="9" t="s">
        <v>10</v>
      </c>
      <c r="E213" s="9" t="s">
        <v>267</v>
      </c>
      <c r="F213" s="11"/>
    </row>
    <row r="214" ht="30" customHeight="1" spans="1:6">
      <c r="A214" s="8">
        <v>204</v>
      </c>
      <c r="B214" s="9" t="s">
        <v>394</v>
      </c>
      <c r="C214" s="9" t="s">
        <v>395</v>
      </c>
      <c r="D214" s="9" t="s">
        <v>84</v>
      </c>
      <c r="E214" s="9" t="s">
        <v>267</v>
      </c>
      <c r="F214" s="11"/>
    </row>
    <row r="215" ht="30" customHeight="1" spans="1:6">
      <c r="A215" s="8">
        <v>205</v>
      </c>
      <c r="B215" s="9" t="s">
        <v>396</v>
      </c>
      <c r="C215" s="9" t="s">
        <v>397</v>
      </c>
      <c r="D215" s="9" t="s">
        <v>84</v>
      </c>
      <c r="E215" s="9" t="s">
        <v>267</v>
      </c>
      <c r="F215" s="11" t="s">
        <v>160</v>
      </c>
    </row>
    <row r="216" ht="30" customHeight="1" spans="1:6">
      <c r="A216" s="8">
        <v>206</v>
      </c>
      <c r="B216" s="9" t="s">
        <v>398</v>
      </c>
      <c r="C216" s="9" t="s">
        <v>399</v>
      </c>
      <c r="D216" s="9" t="s">
        <v>84</v>
      </c>
      <c r="E216" s="9" t="s">
        <v>267</v>
      </c>
      <c r="F216" s="11" t="s">
        <v>332</v>
      </c>
    </row>
    <row r="217" ht="30" customHeight="1" spans="1:6">
      <c r="A217" s="8">
        <v>207</v>
      </c>
      <c r="B217" s="9" t="s">
        <v>400</v>
      </c>
      <c r="C217" s="9" t="s">
        <v>152</v>
      </c>
      <c r="D217" s="9" t="s">
        <v>401</v>
      </c>
      <c r="E217" s="9" t="s">
        <v>267</v>
      </c>
      <c r="F217" s="11"/>
    </row>
    <row r="218" ht="30" customHeight="1" spans="1:6">
      <c r="A218" s="8">
        <v>208</v>
      </c>
      <c r="B218" s="9" t="s">
        <v>402</v>
      </c>
      <c r="C218" s="9" t="s">
        <v>232</v>
      </c>
      <c r="D218" s="9" t="s">
        <v>31</v>
      </c>
      <c r="E218" s="9" t="s">
        <v>267</v>
      </c>
      <c r="F218" s="11"/>
    </row>
    <row r="219" ht="30" customHeight="1" spans="1:6">
      <c r="A219" s="8">
        <v>209</v>
      </c>
      <c r="B219" s="9" t="s">
        <v>303</v>
      </c>
      <c r="C219" s="9" t="s">
        <v>403</v>
      </c>
      <c r="D219" s="9" t="s">
        <v>31</v>
      </c>
      <c r="E219" s="9" t="s">
        <v>267</v>
      </c>
      <c r="F219" s="11"/>
    </row>
    <row r="220" ht="30" customHeight="1" spans="1:6">
      <c r="A220" s="8">
        <v>210</v>
      </c>
      <c r="B220" s="9" t="s">
        <v>404</v>
      </c>
      <c r="C220" s="9" t="s">
        <v>405</v>
      </c>
      <c r="D220" s="9" t="s">
        <v>31</v>
      </c>
      <c r="E220" s="9" t="s">
        <v>267</v>
      </c>
      <c r="F220" s="11"/>
    </row>
    <row r="221" ht="30" customHeight="1" spans="1:6">
      <c r="A221" s="8">
        <v>211</v>
      </c>
      <c r="B221" s="9" t="s">
        <v>406</v>
      </c>
      <c r="C221" s="9" t="s">
        <v>407</v>
      </c>
      <c r="D221" s="9" t="s">
        <v>31</v>
      </c>
      <c r="E221" s="9" t="s">
        <v>267</v>
      </c>
      <c r="F221" s="11"/>
    </row>
    <row r="222" ht="30" customHeight="1" spans="1:6">
      <c r="A222" s="8">
        <v>212</v>
      </c>
      <c r="B222" s="9" t="s">
        <v>408</v>
      </c>
      <c r="C222" s="9" t="s">
        <v>409</v>
      </c>
      <c r="D222" s="9" t="s">
        <v>27</v>
      </c>
      <c r="E222" s="9" t="s">
        <v>267</v>
      </c>
      <c r="F222" s="11" t="s">
        <v>163</v>
      </c>
    </row>
    <row r="223" ht="30" customHeight="1" spans="1:6">
      <c r="A223" s="8">
        <v>213</v>
      </c>
      <c r="B223" s="9" t="s">
        <v>410</v>
      </c>
      <c r="C223" s="9" t="s">
        <v>54</v>
      </c>
      <c r="D223" s="9" t="s">
        <v>27</v>
      </c>
      <c r="E223" s="9" t="s">
        <v>267</v>
      </c>
      <c r="F223" s="11"/>
    </row>
    <row r="224" ht="30" customHeight="1" spans="1:6">
      <c r="A224" s="8">
        <v>214</v>
      </c>
      <c r="B224" s="9" t="s">
        <v>411</v>
      </c>
      <c r="C224" s="9" t="s">
        <v>412</v>
      </c>
      <c r="D224" s="9" t="s">
        <v>27</v>
      </c>
      <c r="E224" s="9" t="s">
        <v>267</v>
      </c>
      <c r="F224" s="11"/>
    </row>
    <row r="225" ht="30" customHeight="1" spans="1:6">
      <c r="A225" s="8">
        <v>215</v>
      </c>
      <c r="B225" s="9" t="s">
        <v>413</v>
      </c>
      <c r="C225" s="9" t="s">
        <v>414</v>
      </c>
      <c r="D225" s="9" t="s">
        <v>27</v>
      </c>
      <c r="E225" s="9" t="s">
        <v>267</v>
      </c>
      <c r="F225" s="11"/>
    </row>
    <row r="226" ht="30" customHeight="1" spans="1:6">
      <c r="A226" s="8">
        <v>216</v>
      </c>
      <c r="B226" s="9" t="s">
        <v>415</v>
      </c>
      <c r="C226" s="9" t="s">
        <v>416</v>
      </c>
      <c r="D226" s="9" t="s">
        <v>27</v>
      </c>
      <c r="E226" s="9" t="s">
        <v>267</v>
      </c>
      <c r="F226" s="11"/>
    </row>
    <row r="227" ht="30" customHeight="1" spans="1:6">
      <c r="A227" s="8">
        <v>217</v>
      </c>
      <c r="B227" s="9" t="s">
        <v>417</v>
      </c>
      <c r="C227" s="9" t="s">
        <v>54</v>
      </c>
      <c r="D227" s="9" t="s">
        <v>27</v>
      </c>
      <c r="E227" s="9" t="s">
        <v>267</v>
      </c>
      <c r="F227" s="11"/>
    </row>
    <row r="228" ht="30" customHeight="1" spans="1:6">
      <c r="A228" s="8">
        <v>218</v>
      </c>
      <c r="B228" s="9" t="s">
        <v>418</v>
      </c>
      <c r="C228" s="9" t="s">
        <v>409</v>
      </c>
      <c r="D228" s="9" t="s">
        <v>27</v>
      </c>
      <c r="E228" s="9" t="s">
        <v>267</v>
      </c>
      <c r="F228" s="11" t="s">
        <v>163</v>
      </c>
    </row>
    <row r="229" ht="30" customHeight="1" spans="1:6">
      <c r="A229" s="8">
        <v>219</v>
      </c>
      <c r="B229" s="9" t="s">
        <v>419</v>
      </c>
      <c r="C229" s="9" t="s">
        <v>238</v>
      </c>
      <c r="D229" s="9" t="s">
        <v>27</v>
      </c>
      <c r="E229" s="9" t="s">
        <v>267</v>
      </c>
      <c r="F229" s="11"/>
    </row>
    <row r="230" ht="30" customHeight="1" spans="1:6">
      <c r="A230" s="8">
        <v>220</v>
      </c>
      <c r="B230" s="9" t="s">
        <v>420</v>
      </c>
      <c r="C230" s="9" t="s">
        <v>409</v>
      </c>
      <c r="D230" s="9" t="s">
        <v>27</v>
      </c>
      <c r="E230" s="9" t="s">
        <v>267</v>
      </c>
      <c r="F230" s="11" t="s">
        <v>168</v>
      </c>
    </row>
    <row r="231" ht="30" customHeight="1" spans="1:6">
      <c r="A231" s="8">
        <v>221</v>
      </c>
      <c r="B231" s="9" t="s">
        <v>421</v>
      </c>
      <c r="C231" s="9" t="s">
        <v>422</v>
      </c>
      <c r="D231" s="9" t="s">
        <v>27</v>
      </c>
      <c r="E231" s="9" t="s">
        <v>267</v>
      </c>
      <c r="F231" s="11"/>
    </row>
    <row r="232" ht="30" customHeight="1" spans="1:6">
      <c r="A232" s="8">
        <v>222</v>
      </c>
      <c r="B232" s="9" t="s">
        <v>423</v>
      </c>
      <c r="C232" s="9" t="s">
        <v>54</v>
      </c>
      <c r="D232" s="9" t="s">
        <v>27</v>
      </c>
      <c r="E232" s="9" t="s">
        <v>267</v>
      </c>
      <c r="F232" s="11"/>
    </row>
    <row r="233" ht="30" customHeight="1" spans="1:6">
      <c r="A233" s="8">
        <v>223</v>
      </c>
      <c r="B233" s="9" t="s">
        <v>424</v>
      </c>
      <c r="C233" s="9" t="s">
        <v>66</v>
      </c>
      <c r="D233" s="9" t="s">
        <v>27</v>
      </c>
      <c r="E233" s="9" t="s">
        <v>267</v>
      </c>
      <c r="F233" s="11"/>
    </row>
    <row r="234" ht="30" customHeight="1" spans="1:6">
      <c r="A234" s="8">
        <v>224</v>
      </c>
      <c r="B234" s="9" t="s">
        <v>425</v>
      </c>
      <c r="C234" s="9" t="s">
        <v>26</v>
      </c>
      <c r="D234" s="9" t="s">
        <v>27</v>
      </c>
      <c r="E234" s="9" t="s">
        <v>267</v>
      </c>
      <c r="F234" s="11" t="s">
        <v>332</v>
      </c>
    </row>
    <row r="235" ht="30" customHeight="1" spans="1:6">
      <c r="A235" s="8">
        <v>225</v>
      </c>
      <c r="B235" s="9" t="s">
        <v>426</v>
      </c>
      <c r="C235" s="9" t="s">
        <v>427</v>
      </c>
      <c r="D235" s="9" t="s">
        <v>27</v>
      </c>
      <c r="E235" s="9" t="s">
        <v>267</v>
      </c>
      <c r="F235" s="11"/>
    </row>
    <row r="236" ht="30" customHeight="1" spans="1:6">
      <c r="A236" s="8">
        <v>226</v>
      </c>
      <c r="B236" s="12" t="s">
        <v>428</v>
      </c>
      <c r="C236" s="12" t="s">
        <v>429</v>
      </c>
      <c r="D236" s="9" t="s">
        <v>87</v>
      </c>
      <c r="E236" s="9" t="s">
        <v>267</v>
      </c>
      <c r="F236" s="11"/>
    </row>
    <row r="237" ht="30" customHeight="1" spans="1:6">
      <c r="A237" s="8">
        <v>227</v>
      </c>
      <c r="B237" s="12" t="s">
        <v>430</v>
      </c>
      <c r="C237" s="12" t="s">
        <v>431</v>
      </c>
      <c r="D237" s="9" t="s">
        <v>87</v>
      </c>
      <c r="E237" s="9" t="s">
        <v>267</v>
      </c>
      <c r="F237" s="11"/>
    </row>
    <row r="238" ht="30" customHeight="1" spans="1:6">
      <c r="A238" s="8">
        <v>228</v>
      </c>
      <c r="B238" s="12" t="s">
        <v>432</v>
      </c>
      <c r="C238" s="12" t="s">
        <v>148</v>
      </c>
      <c r="D238" s="9" t="s">
        <v>87</v>
      </c>
      <c r="E238" s="9" t="s">
        <v>267</v>
      </c>
      <c r="F238" s="11"/>
    </row>
    <row r="239" ht="30" customHeight="1" spans="1:6">
      <c r="A239" s="8">
        <v>229</v>
      </c>
      <c r="B239" s="12" t="s">
        <v>433</v>
      </c>
      <c r="C239" s="9" t="s">
        <v>434</v>
      </c>
      <c r="D239" s="9" t="s">
        <v>262</v>
      </c>
      <c r="E239" s="9" t="s">
        <v>267</v>
      </c>
      <c r="F239" s="16"/>
    </row>
    <row r="240" ht="30" customHeight="1" spans="1:6">
      <c r="A240" s="8">
        <v>230</v>
      </c>
      <c r="B240" s="9" t="s">
        <v>435</v>
      </c>
      <c r="C240" s="9" t="s">
        <v>436</v>
      </c>
      <c r="D240" s="9" t="s">
        <v>262</v>
      </c>
      <c r="E240" s="9" t="s">
        <v>267</v>
      </c>
      <c r="F240" s="11" t="s">
        <v>168</v>
      </c>
    </row>
    <row r="241" ht="30" customHeight="1" spans="1:6">
      <c r="A241" s="6" t="s">
        <v>437</v>
      </c>
      <c r="B241" s="7"/>
      <c r="C241" s="7"/>
      <c r="D241" s="7"/>
      <c r="E241" s="7"/>
      <c r="F241" s="7"/>
    </row>
    <row r="242" ht="30" customHeight="1" spans="1:6">
      <c r="A242" s="8">
        <v>231</v>
      </c>
      <c r="B242" s="9" t="s">
        <v>438</v>
      </c>
      <c r="C242" s="9" t="s">
        <v>439</v>
      </c>
      <c r="D242" s="9" t="s">
        <v>22</v>
      </c>
      <c r="E242" s="9" t="s">
        <v>437</v>
      </c>
      <c r="F242" s="11" t="s">
        <v>18</v>
      </c>
    </row>
    <row r="243" ht="30" customHeight="1" spans="1:6">
      <c r="A243" s="8">
        <v>232</v>
      </c>
      <c r="B243" s="9" t="s">
        <v>440</v>
      </c>
      <c r="C243" s="9" t="s">
        <v>15</v>
      </c>
      <c r="D243" s="9" t="s">
        <v>16</v>
      </c>
      <c r="E243" s="9" t="s">
        <v>437</v>
      </c>
      <c r="F243" s="11" t="s">
        <v>163</v>
      </c>
    </row>
    <row r="244" ht="30" customHeight="1" spans="1:6">
      <c r="A244" s="8">
        <v>233</v>
      </c>
      <c r="B244" s="9" t="s">
        <v>65</v>
      </c>
      <c r="C244" s="9" t="s">
        <v>441</v>
      </c>
      <c r="D244" s="9" t="s">
        <v>10</v>
      </c>
      <c r="E244" s="9" t="s">
        <v>437</v>
      </c>
      <c r="F244" s="11"/>
    </row>
    <row r="245" ht="30" customHeight="1" spans="1:6">
      <c r="A245" s="8">
        <v>234</v>
      </c>
      <c r="B245" s="9" t="s">
        <v>442</v>
      </c>
      <c r="C245" s="9" t="s">
        <v>443</v>
      </c>
      <c r="D245" s="9" t="s">
        <v>22</v>
      </c>
      <c r="E245" s="9" t="s">
        <v>437</v>
      </c>
      <c r="F245" s="11" t="s">
        <v>18</v>
      </c>
    </row>
    <row r="246" ht="30" customHeight="1" spans="1:6">
      <c r="A246" s="8">
        <v>235</v>
      </c>
      <c r="B246" s="9" t="s">
        <v>444</v>
      </c>
      <c r="C246" s="9" t="s">
        <v>445</v>
      </c>
      <c r="D246" s="9" t="s">
        <v>31</v>
      </c>
      <c r="E246" s="9" t="s">
        <v>437</v>
      </c>
      <c r="F246" s="11"/>
    </row>
    <row r="247" ht="30" customHeight="1" spans="1:6">
      <c r="A247" s="8">
        <v>236</v>
      </c>
      <c r="B247" s="9" t="s">
        <v>446</v>
      </c>
      <c r="C247" s="9" t="s">
        <v>447</v>
      </c>
      <c r="D247" s="9" t="s">
        <v>31</v>
      </c>
      <c r="E247" s="9" t="s">
        <v>437</v>
      </c>
      <c r="F247" s="11" t="s">
        <v>18</v>
      </c>
    </row>
    <row r="248" ht="30" customHeight="1" spans="1:6">
      <c r="A248" s="8">
        <v>237</v>
      </c>
      <c r="B248" s="9" t="s">
        <v>448</v>
      </c>
      <c r="C248" s="9" t="s">
        <v>66</v>
      </c>
      <c r="D248" s="9" t="s">
        <v>27</v>
      </c>
      <c r="E248" s="9" t="s">
        <v>437</v>
      </c>
      <c r="F248" s="11"/>
    </row>
    <row r="249" ht="30" customHeight="1" spans="1:6">
      <c r="A249" s="6" t="s">
        <v>449</v>
      </c>
      <c r="B249" s="7"/>
      <c r="C249" s="7"/>
      <c r="D249" s="7"/>
      <c r="E249" s="7"/>
      <c r="F249" s="7"/>
    </row>
    <row r="250" ht="30" customHeight="1" spans="1:6">
      <c r="A250" s="8">
        <v>238</v>
      </c>
      <c r="B250" s="17" t="s">
        <v>450</v>
      </c>
      <c r="C250" s="17" t="s">
        <v>451</v>
      </c>
      <c r="D250" s="17" t="s">
        <v>87</v>
      </c>
      <c r="E250" s="9"/>
      <c r="F250" s="11" t="s">
        <v>452</v>
      </c>
    </row>
    <row r="251" ht="30" customHeight="1" spans="1:6">
      <c r="A251" s="8">
        <v>239</v>
      </c>
      <c r="B251" s="9" t="s">
        <v>453</v>
      </c>
      <c r="C251" s="9" t="s">
        <v>454</v>
      </c>
      <c r="D251" s="9" t="s">
        <v>10</v>
      </c>
      <c r="E251" s="9"/>
      <c r="F251" s="11" t="s">
        <v>32</v>
      </c>
    </row>
    <row r="252" ht="30" customHeight="1" spans="1:6">
      <c r="A252" s="8">
        <v>240</v>
      </c>
      <c r="B252" s="9" t="s">
        <v>455</v>
      </c>
      <c r="C252" s="9" t="s">
        <v>456</v>
      </c>
      <c r="D252" s="9" t="s">
        <v>31</v>
      </c>
      <c r="E252" s="9"/>
      <c r="F252" s="11" t="s">
        <v>121</v>
      </c>
    </row>
    <row r="253" ht="30" customHeight="1" spans="1:6">
      <c r="A253" s="8">
        <v>241</v>
      </c>
      <c r="B253" s="9" t="s">
        <v>457</v>
      </c>
      <c r="C253" s="9" t="s">
        <v>458</v>
      </c>
      <c r="D253" s="9" t="s">
        <v>31</v>
      </c>
      <c r="E253" s="9"/>
      <c r="F253" s="11" t="s">
        <v>109</v>
      </c>
    </row>
    <row r="254" ht="30" customHeight="1" spans="1:6">
      <c r="A254" s="8">
        <v>242</v>
      </c>
      <c r="B254" s="12" t="s">
        <v>459</v>
      </c>
      <c r="C254" s="12" t="s">
        <v>460</v>
      </c>
      <c r="D254" s="9" t="s">
        <v>87</v>
      </c>
      <c r="E254" s="9"/>
      <c r="F254" s="11" t="s">
        <v>461</v>
      </c>
    </row>
    <row r="255" ht="30" customHeight="1" spans="1:6">
      <c r="A255" s="6" t="s">
        <v>462</v>
      </c>
      <c r="B255" s="7"/>
      <c r="C255" s="7"/>
      <c r="D255" s="7"/>
      <c r="E255" s="7"/>
      <c r="F255" s="7"/>
    </row>
    <row r="256" ht="42" customHeight="1" spans="1:6">
      <c r="A256" s="8">
        <v>243</v>
      </c>
      <c r="B256" s="9" t="s">
        <v>463</v>
      </c>
      <c r="C256" s="9" t="s">
        <v>464</v>
      </c>
      <c r="D256" s="9" t="s">
        <v>27</v>
      </c>
      <c r="E256" s="9"/>
      <c r="F256" s="11" t="s">
        <v>465</v>
      </c>
    </row>
  </sheetData>
  <mergeCells count="12">
    <mergeCell ref="A1:F1"/>
    <mergeCell ref="A3:F3"/>
    <mergeCell ref="A5:F5"/>
    <mergeCell ref="A7:F7"/>
    <mergeCell ref="A11:F11"/>
    <mergeCell ref="A22:F22"/>
    <mergeCell ref="A41:F41"/>
    <mergeCell ref="A74:F74"/>
    <mergeCell ref="A137:F137"/>
    <mergeCell ref="A241:F241"/>
    <mergeCell ref="A249:F249"/>
    <mergeCell ref="A255:F255"/>
  </mergeCells>
  <dataValidations count="1">
    <dataValidation type="list" allowBlank="1" showInputMessage="1" showErrorMessage="1" sqref="E4 E6 E8 E9 E10 E14 E15 E16 E17 E20 E21 E23 E27 E31 E32 E33 E34 E35 E36 E37 E38 E39 E40 E42 E43 E44 E45 E46 E47 E48 E49 E50 E51 E52 E53 E54 E55 E59 E60 E61 E62 E63 E64 E69 E70 E71 E72 E73 E75 E76 E77 E78 E79 E80 E83 E84 E85 E86 E87 E88 E93 E94 E95 E96 E97 E98 E99 E104 E105 E110 E111 E112 E116 E117 E120 E124 E134 E135 E136 E144 E145 E146 E147 E151 E171 E172 E179 E183 E184 E187 E188 E189 E204 E205 E209 E216 E217 E218 E219 E220 E221 E228 E233 E238 E239 E240 E242 E243 E244 E245 E246 E247 E248 E250 E251 E252 E253 E254 E256 E12:E13 E18:E19 E24:E26 E28:E30 E56:E58 E65:E66 E67:E68 E81:E82 E89:E90 E91:E92 E100:E103 E106:E109 E113:E115 E118:E119 E121:E123 E125:E126 E127:E129 E130:E133 E138:E139 E140:E141 E142:E143 E148:E150 E152:E153 E154:E156 E157:E159 E160:E163 E164:E167 E168:E170 E173:E175 E176:E178 E180:E182 E185:E186 E190:E193 E194:E196 E197:E199 E200:E201 E202:E203 E206:E208 E210:E211 E212:E213 E214:E215 E222:E225 E226:E227 E229:E230 E231:E232 E234:E235 E236:E237">
      <formula1>"壹级（完全丧失劳动能力）,贰级（完全丧失劳动能力）,叁级（完全丧失劳动能力）,肆级（完全丧失劳动能力）,伍级（大部分丧失劳动能力）,陆级（大部分丧失劳动能力）,柒级（部分丧失劳动能力）,捌级（部分丧失劳动能力）,玖级（部分丧失劳动能力）,拾级（部分丧失劳动能力）,未够等级"</formula1>
    </dataValidation>
  </dataValidations>
  <pageMargins left="0.751388888888889" right="0.751388888888889" top="0.629861111111111" bottom="0.590277777777778" header="0.196527777777778" footer="0.354166666666667"/>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因工劳动能力鉴定结论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faded</cp:lastModifiedBy>
  <dcterms:created xsi:type="dcterms:W3CDTF">2021-11-01T06:48:00Z</dcterms:created>
  <dcterms:modified xsi:type="dcterms:W3CDTF">2023-04-07T02:11:18Z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147A6B8CE84044D9992E3B9FAF1F4590</vt:lpwstr>
  </property>
  <property fmtid="{D5CDD505-2E9C-101B-9397-08002B2CF9AE}" pid="3" name="KSOProductBuildVer">
    <vt:lpwstr>2052-11.1.0.13703</vt:lpwstr>
  </property>
</Properties>
</file>