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因工劳动能力鉴定结论"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<sst xmlns="http://schemas.openxmlformats.org/spreadsheetml/2006/main" count="1692" uniqueCount="566">
  <si>
    <t>附件1：2023年第一批因工劳动能力鉴定结论人员名单</t>
  </si>
  <si>
    <t>序号</t>
  </si>
  <si>
    <t>姓名</t>
  </si>
  <si>
    <t>工作单位</t>
  </si>
  <si>
    <t>所属旗区</t>
  </si>
  <si>
    <t>伤残等级</t>
  </si>
  <si>
    <t>护理依赖</t>
  </si>
  <si>
    <t>备注</t>
  </si>
  <si>
    <t>壹级</t>
  </si>
  <si>
    <t>王应喜</t>
  </si>
  <si>
    <t>鄂尔多斯市东胜区园林绿化事业发展中心（挂鄂尔多斯市东胜区国家生态公园管理中心牌子）（临时工）</t>
  </si>
  <si>
    <t>东胜区</t>
  </si>
  <si>
    <t>壹级（完全丧失劳动能力）</t>
  </si>
  <si>
    <t>完全护理</t>
  </si>
  <si>
    <t>确认停工留薪期15个月</t>
  </si>
  <si>
    <t>贰级</t>
  </si>
  <si>
    <t>何振一</t>
  </si>
  <si>
    <t>内蒙古鑫云利企业管理有限公司达拉特旗分公司</t>
  </si>
  <si>
    <t>达拉特旗</t>
  </si>
  <si>
    <t>贰级（完全丧失劳动能力）</t>
  </si>
  <si>
    <t>大部分护理</t>
  </si>
  <si>
    <t>配置辅助器具：高靠背轮椅、坐便椅、一次性储尿袋、一次性尿垫、一次性尿裤和尿片、截瘫行走矫形器、放褥疮坐垫、框式助行器、站立床</t>
  </si>
  <si>
    <t>肆级</t>
  </si>
  <si>
    <t>张志清</t>
  </si>
  <si>
    <t>内蒙古汇能煤电集团羊市塔煤炭有限责任公司</t>
  </si>
  <si>
    <t>市本级</t>
  </si>
  <si>
    <t>肆级（完全丧失劳动能力）</t>
  </si>
  <si>
    <t>无</t>
  </si>
  <si>
    <t>刘二均</t>
  </si>
  <si>
    <t>神华准格尔能源有限责任公司</t>
  </si>
  <si>
    <t>李洪福</t>
  </si>
  <si>
    <t>袁贵荣</t>
  </si>
  <si>
    <t>内蒙古星光煤炭集团鄂托克旗华誉煤焦化有限公司</t>
  </si>
  <si>
    <t>鄂托克旗</t>
  </si>
  <si>
    <t>伍级</t>
  </si>
  <si>
    <t>韩凤和</t>
  </si>
  <si>
    <t>鄂尔多斯市天地华泰采矿工程技术有限公司（新能矿业王家塔煤矿）</t>
  </si>
  <si>
    <t>伍级（大部分丧失劳动能力）</t>
  </si>
  <si>
    <t>陆级</t>
  </si>
  <si>
    <t>高妹妹</t>
  </si>
  <si>
    <t>山东鸿华建筑安装工程有限公司</t>
  </si>
  <si>
    <t>陆级（大部分丧失劳动能力）</t>
  </si>
  <si>
    <t>任石义</t>
  </si>
  <si>
    <t>榆林北乾建筑工程有限公司</t>
  </si>
  <si>
    <t>准格尔旗</t>
  </si>
  <si>
    <t>确认停工留薪期2个月</t>
  </si>
  <si>
    <t>褚永锋</t>
  </si>
  <si>
    <t>鄂尔多斯市昊华红庆梁矿业有限公司</t>
  </si>
  <si>
    <t>穆占明</t>
  </si>
  <si>
    <t>鄂尔多斯市众擎劳务服务有限责任公司（20）</t>
  </si>
  <si>
    <t>张春军</t>
  </si>
  <si>
    <t>大连市建设工程集团有限公司</t>
  </si>
  <si>
    <t>乌审旗</t>
  </si>
  <si>
    <t>确认停工留薪期12个月</t>
  </si>
  <si>
    <t>赵鹏</t>
  </si>
  <si>
    <t>内蒙古仲泰能源有限公司</t>
  </si>
  <si>
    <t>辛海明</t>
  </si>
  <si>
    <t>鄂尔多斯市市场监督管理审评查验中心</t>
  </si>
  <si>
    <t>郝占良</t>
  </si>
  <si>
    <t>内蒙古聚力矿业综合管理有限责任公司</t>
  </si>
  <si>
    <t>柒级</t>
  </si>
  <si>
    <t>刁锁如</t>
  </si>
  <si>
    <t>柒级（部分丧失劳动能力）</t>
  </si>
  <si>
    <t>张学亮</t>
  </si>
  <si>
    <t>内蒙古鄂尔多斯资源股份有限公司</t>
  </si>
  <si>
    <t>张家强</t>
  </si>
  <si>
    <t>内蒙古卓阳工程建设有限公司</t>
  </si>
  <si>
    <t>确认停工留薪期10个月</t>
  </si>
  <si>
    <t>杨雪峰</t>
  </si>
  <si>
    <t>达拉特旗第八小学</t>
  </si>
  <si>
    <t>谭永周</t>
  </si>
  <si>
    <t>安徽驭雨人力资源服务有限公司</t>
  </si>
  <si>
    <t>确认停工留薪期11个月</t>
  </si>
  <si>
    <t>刘茂林</t>
  </si>
  <si>
    <t>鄂尔多斯市康巴什区司法局</t>
  </si>
  <si>
    <t>康巴什区</t>
  </si>
  <si>
    <t>秦梓萱</t>
  </si>
  <si>
    <t>鄂尔多斯市康巴什区财政局</t>
  </si>
  <si>
    <t>刘海平</t>
  </si>
  <si>
    <t>鄂尔多斯市社会保险事业管理局</t>
  </si>
  <si>
    <t>确认停工留薪期6个月</t>
  </si>
  <si>
    <t>郝治强</t>
  </si>
  <si>
    <t>鄂尔多斯市公安局康巴什分局（财政代扣）</t>
  </si>
  <si>
    <t>王伟东</t>
  </si>
  <si>
    <t>鄂尔多斯市广霖人力资源有限公司</t>
  </si>
  <si>
    <t>张玉柱</t>
  </si>
  <si>
    <t>侯丛林</t>
  </si>
  <si>
    <t>内蒙古棋盘井矿业有限责任公司</t>
  </si>
  <si>
    <t>捌级</t>
  </si>
  <si>
    <t>翟利斌</t>
  </si>
  <si>
    <t>内蒙古双欣矿业有限公司</t>
  </si>
  <si>
    <t>捌级（部分丧失劳动能力）</t>
  </si>
  <si>
    <t>李伟</t>
  </si>
  <si>
    <t>中国移动通信集团内蒙古有限公司鄂尔多斯分公司</t>
  </si>
  <si>
    <t>曹宇乐</t>
  </si>
  <si>
    <t>鄂尔多斯市西金矿冶有限责任公司</t>
  </si>
  <si>
    <t>确认停工留薪期8个月</t>
  </si>
  <si>
    <t>苏雄</t>
  </si>
  <si>
    <t>杭锦旗公安局</t>
  </si>
  <si>
    <t>杭锦旗</t>
  </si>
  <si>
    <t>王伟</t>
  </si>
  <si>
    <t>周世玉</t>
  </si>
  <si>
    <t>杭锦旗西蒙水泥制造有限责任公司</t>
  </si>
  <si>
    <t>张成德</t>
  </si>
  <si>
    <t>郑瑞军</t>
  </si>
  <si>
    <t>乌审旗蒙大矿业有限责任公司</t>
  </si>
  <si>
    <t>康克强</t>
  </si>
  <si>
    <t>内蒙古珠江投资有限公司</t>
  </si>
  <si>
    <t>胡连宏</t>
  </si>
  <si>
    <t>鄂尔多斯市荣能煤炭销售有限公司</t>
  </si>
  <si>
    <t>王凤云</t>
  </si>
  <si>
    <t>内蒙古新创资源再生有限公司</t>
  </si>
  <si>
    <t>李炎</t>
  </si>
  <si>
    <t>杨子龙</t>
  </si>
  <si>
    <t>鄂尔多斯市公安局东胜区分局（养老，工伤）</t>
  </si>
  <si>
    <t>张玲</t>
  </si>
  <si>
    <t>鄂尔多斯市京顺大药房连锁有限公司</t>
  </si>
  <si>
    <t>贺利军</t>
  </si>
  <si>
    <t>东胜区多尔美广告装饰店</t>
  </si>
  <si>
    <t>马英泽</t>
  </si>
  <si>
    <t>内蒙古大豫商贸有限公司</t>
  </si>
  <si>
    <t>张角其</t>
  </si>
  <si>
    <t>鄂尔多斯市众擎劳务服务有限责任公司（38）</t>
  </si>
  <si>
    <t>确认停工留薪期7个月</t>
  </si>
  <si>
    <t>杨飞</t>
  </si>
  <si>
    <t>鄂尔多斯市泰力机械制造有限公司</t>
  </si>
  <si>
    <t>徐小明</t>
  </si>
  <si>
    <t>东胜区民生广场中意化妆品店</t>
  </si>
  <si>
    <t>张创杰</t>
  </si>
  <si>
    <t>内蒙古远通道路科技有限公司</t>
  </si>
  <si>
    <t>高宇</t>
  </si>
  <si>
    <t>中共鄂尔多斯市纪律检查委员会（鄂尔多斯市监察局）</t>
  </si>
  <si>
    <t>张志</t>
  </si>
  <si>
    <t>鄂尔多斯市蒙泰范家村煤业有限责任公司</t>
  </si>
  <si>
    <t>赵浩达</t>
  </si>
  <si>
    <t>内蒙古电力(集团)有限责任公司鄂尔多斯电业局</t>
  </si>
  <si>
    <t>赵庚</t>
  </si>
  <si>
    <t>鄂尔多斯市泰普矿业工程有限责任公司塔拉壕分公司</t>
  </si>
  <si>
    <t>纪建军</t>
  </si>
  <si>
    <t>鄂尔多斯市金盾守押护卫服务有限责任公司</t>
  </si>
  <si>
    <t>苏英</t>
  </si>
  <si>
    <t>鄂尔多斯应用技术学院</t>
  </si>
  <si>
    <t>陆元盛</t>
  </si>
  <si>
    <t>鄂尔多斯市公安局</t>
  </si>
  <si>
    <t>赵泽荣</t>
  </si>
  <si>
    <t>王杨</t>
  </si>
  <si>
    <t>内蒙古汇能集团尔林兔煤炭有限公司</t>
  </si>
  <si>
    <t>张艳云</t>
  </si>
  <si>
    <t>鄂尔多斯市源泰矿业有限责任公司</t>
  </si>
  <si>
    <t>王志强</t>
  </si>
  <si>
    <t>路郗涛</t>
  </si>
  <si>
    <t>庞善会</t>
  </si>
  <si>
    <t>中天合创能源有限责任公司</t>
  </si>
  <si>
    <t>郭海刚</t>
  </si>
  <si>
    <t>玖级</t>
  </si>
  <si>
    <t>贾井清</t>
  </si>
  <si>
    <t>内蒙古北联电能源开发有限责任公司高头窑煤矿（工伤）</t>
  </si>
  <si>
    <t>玖级（部分丧失劳动能力）</t>
  </si>
  <si>
    <t>视神经损伤与2022年9月12日受伤存在因果关系。确认停工留薪期7个月</t>
  </si>
  <si>
    <t>阿拉腾草吉</t>
  </si>
  <si>
    <t>鄂托克旗乌兰镇人民政府</t>
  </si>
  <si>
    <t>汪春亮</t>
  </si>
  <si>
    <t>内蒙古磐宏建设工程有限责任公司</t>
  </si>
  <si>
    <t>李庆亮</t>
  </si>
  <si>
    <t>亿利洁能股份有限公司达拉特分公司</t>
  </si>
  <si>
    <t>杜树海</t>
  </si>
  <si>
    <t>内蒙古亿利化学工业有限公司</t>
  </si>
  <si>
    <t>马伟</t>
  </si>
  <si>
    <t>鄂托克旗宝航商贸有限责任公司</t>
  </si>
  <si>
    <t>高梓涵</t>
  </si>
  <si>
    <t>鄂托克旗红缨煤焦化有限责任公司</t>
  </si>
  <si>
    <t>王玲</t>
  </si>
  <si>
    <t>乌审旗大洋财税服务有限责任公司</t>
  </si>
  <si>
    <t>蒲国国</t>
  </si>
  <si>
    <t>韩彦轻</t>
  </si>
  <si>
    <t>郝万胜</t>
  </si>
  <si>
    <t>内蒙古恒辉运输有限责任公司</t>
  </si>
  <si>
    <t>赵凤勤</t>
  </si>
  <si>
    <t>准格尔旗恒峰建筑工程有限责任公司</t>
  </si>
  <si>
    <t>曹美卿</t>
  </si>
  <si>
    <t>内蒙古伊东集团忽沙图煤炭有限责任公司忽沙图煤矿</t>
  </si>
  <si>
    <t>燕良晓</t>
  </si>
  <si>
    <t>准格尔旗薛家湾第五小学</t>
  </si>
  <si>
    <t>任启校</t>
  </si>
  <si>
    <t>准格尔旗云飞矿业有限责任公司</t>
  </si>
  <si>
    <t>赵五洋</t>
  </si>
  <si>
    <t>内蒙古智能煤炭有限责任公司</t>
  </si>
  <si>
    <t>韩瑛</t>
  </si>
  <si>
    <t>准格尔旗世纪中学</t>
  </si>
  <si>
    <t>刘敏</t>
  </si>
  <si>
    <t>准格尔旗蓝天街道办事处社区工作者</t>
  </si>
  <si>
    <t>赵晓东</t>
  </si>
  <si>
    <t>内蒙古准格尔旗力量煤业有限公司</t>
  </si>
  <si>
    <t>许明</t>
  </si>
  <si>
    <t>内蒙古三维资源集团小鱼沟煤炭有限公司</t>
  </si>
  <si>
    <t>孙磊</t>
  </si>
  <si>
    <t>准格尔旗宇信就业劳动服务有限责任公司</t>
  </si>
  <si>
    <t>确认停工留薪期5个月</t>
  </si>
  <si>
    <t>赵东升</t>
  </si>
  <si>
    <t>张瑞</t>
  </si>
  <si>
    <t>刘玉峰</t>
  </si>
  <si>
    <t>内蒙古蒙达发电有限责任公司</t>
  </si>
  <si>
    <t>张云泽</t>
  </si>
  <si>
    <t>刘亮</t>
  </si>
  <si>
    <t>达拉特旗第一中学</t>
  </si>
  <si>
    <t>赵建国</t>
  </si>
  <si>
    <t>达拉特旗公安局</t>
  </si>
  <si>
    <t>高乐</t>
  </si>
  <si>
    <t>达拉特旗公安局（协勤人员）</t>
  </si>
  <si>
    <t>淡连生</t>
  </si>
  <si>
    <t>内蒙古德胜昌建设工程有限公司</t>
  </si>
  <si>
    <t>张国华</t>
  </si>
  <si>
    <t>鄂尔多斯市金辰环境卫生工程有限公司</t>
  </si>
  <si>
    <t>马白克力</t>
  </si>
  <si>
    <t>内蒙古长城建筑安装有限责任公司</t>
  </si>
  <si>
    <t>闫晓玲</t>
  </si>
  <si>
    <t>鄂尔多斯报业传媒九游旅行社有限公司</t>
  </si>
  <si>
    <t>尤明丽</t>
  </si>
  <si>
    <t>鄂尔多斯市万江管理咨询有限公司</t>
  </si>
  <si>
    <t>李夏</t>
  </si>
  <si>
    <t>鄂尔多斯市隆胜野生动物园有限责任公司</t>
  </si>
  <si>
    <t>苏德</t>
  </si>
  <si>
    <t>内蒙古卓众人力资源管理有限责任公司</t>
  </si>
  <si>
    <t>张志平</t>
  </si>
  <si>
    <t>鄂尔多斯市九城宫草原漫瀚文化旅游区有限责任公司</t>
  </si>
  <si>
    <t>赵立芳</t>
  </si>
  <si>
    <t>鄂尔多斯市东胜区世纪东青商贸有限责任公司</t>
  </si>
  <si>
    <t>陈应桃</t>
  </si>
  <si>
    <t>任燕飞</t>
  </si>
  <si>
    <t>鄂尔多斯市巴音孟克纳源煤炭有限责任公司</t>
  </si>
  <si>
    <t>陈辉</t>
  </si>
  <si>
    <t>王瑞</t>
  </si>
  <si>
    <t>鄂尔多斯市伊克昭大药房连锁有限责任公司</t>
  </si>
  <si>
    <t>温乐</t>
  </si>
  <si>
    <t>马芳</t>
  </si>
  <si>
    <t>鄂尔多斯市合创商贸有限公司</t>
  </si>
  <si>
    <t>郭楷欣</t>
  </si>
  <si>
    <t>鄂尔多斯市众擎劳务服务有限责任公司（4）</t>
  </si>
  <si>
    <t>王元风</t>
  </si>
  <si>
    <t>曹舒婷</t>
  </si>
  <si>
    <t>鄂尔多斯市东胜区东联学校（工伤失业）</t>
  </si>
  <si>
    <t>张军</t>
  </si>
  <si>
    <t>凤台县帅虎矿山机械销售有限公司</t>
  </si>
  <si>
    <t>张雪琼</t>
  </si>
  <si>
    <t>陕西中恩盛建设工程有限公司</t>
  </si>
  <si>
    <t>刘义明</t>
  </si>
  <si>
    <t>鄂尔多斯市大兴热电有限责任公司</t>
  </si>
  <si>
    <t>杜福成</t>
  </si>
  <si>
    <t>鄂尔多斯市东胜区电子商务服务中心</t>
  </si>
  <si>
    <t>乔晋</t>
  </si>
  <si>
    <t>深圳市众普拉斯网络科技有限公司</t>
  </si>
  <si>
    <t>李峰</t>
  </si>
  <si>
    <t>罗虎成</t>
  </si>
  <si>
    <t>伊金霍洛旗金晟企业管理有限公司</t>
  </si>
  <si>
    <t>王磊</t>
  </si>
  <si>
    <t>鄂尔多斯市东胜区城市管理综合行政执法局（养老、工伤）</t>
  </si>
  <si>
    <t>黄俊会</t>
  </si>
  <si>
    <t>东胜区久恒水洗服务中心</t>
  </si>
  <si>
    <t>王孝华</t>
  </si>
  <si>
    <t>内蒙古众晟隆建筑工程有限责任公司</t>
  </si>
  <si>
    <t>李长在</t>
  </si>
  <si>
    <t>吕科</t>
  </si>
  <si>
    <t>蔡桂华</t>
  </si>
  <si>
    <t>内蒙古同利源劳务服务有限责任公司</t>
  </si>
  <si>
    <t>高红霞</t>
  </si>
  <si>
    <t>鄂尔多斯市东胜区教育教学研究中心（工伤）</t>
  </si>
  <si>
    <t>刘星艳</t>
  </si>
  <si>
    <t>内蒙古浩渤机械设备有限公司</t>
  </si>
  <si>
    <t>张家瑞</t>
  </si>
  <si>
    <t>鄂尔多斯市东胜区城市排水事业服务中心（养老，工伤）</t>
  </si>
  <si>
    <t>崔晓</t>
  </si>
  <si>
    <t>鄂尔多斯市锦屹工程机械有限公司</t>
  </si>
  <si>
    <t>王福洲</t>
  </si>
  <si>
    <t>江苏省江建集团有限公司</t>
  </si>
  <si>
    <t>吕金芳</t>
  </si>
  <si>
    <t>神东天隆集团鄂尔多斯市盛源建安有限公司</t>
  </si>
  <si>
    <t>张虎彦</t>
  </si>
  <si>
    <t>王存祥</t>
  </si>
  <si>
    <t>深圳市极尚建设集团股份有限公司</t>
  </si>
  <si>
    <t>施天才</t>
  </si>
  <si>
    <t>四川泰佳恒建设工程有限公司</t>
  </si>
  <si>
    <t>王马全</t>
  </si>
  <si>
    <t>贺军</t>
  </si>
  <si>
    <t>鄂尔多斯市东胜区众盛劳务有限责任公司</t>
  </si>
  <si>
    <t>范华</t>
  </si>
  <si>
    <t>包头市第四建筑有限责任公司</t>
  </si>
  <si>
    <t>李英</t>
  </si>
  <si>
    <t>冯春凡</t>
  </si>
  <si>
    <t>刘玮</t>
  </si>
  <si>
    <t>鄂尔多斯市依林人力资源有限公司</t>
  </si>
  <si>
    <t>纪世杰</t>
  </si>
  <si>
    <t>鄂尔多斯广播电视台</t>
  </si>
  <si>
    <t>张伊娟</t>
  </si>
  <si>
    <t>杨小英</t>
  </si>
  <si>
    <t>内蒙古方鼎金荣企业服务有限责任公司鄂尔多斯市分公司</t>
  </si>
  <si>
    <t>敖帅升</t>
  </si>
  <si>
    <t>鄂尔多斯市嘉泰矿业有限责任公司</t>
  </si>
  <si>
    <t>年有平</t>
  </si>
  <si>
    <t>范海东</t>
  </si>
  <si>
    <t>张元浩</t>
  </si>
  <si>
    <t>张颖</t>
  </si>
  <si>
    <t>内蒙古鄂尔多斯资源股份有限公司针织一厂</t>
  </si>
  <si>
    <t>孙振国</t>
  </si>
  <si>
    <t>内蒙古仲泰蒙星矿业有限公司</t>
  </si>
  <si>
    <t>李鹏</t>
  </si>
  <si>
    <t>贺帅帅</t>
  </si>
  <si>
    <t>王哈斯额尔德尼</t>
  </si>
  <si>
    <t>鄂尔多斯市金鼎亨超市有限公司</t>
  </si>
  <si>
    <t>梅淑刚</t>
  </si>
  <si>
    <t>索爱保</t>
  </si>
  <si>
    <t>步洪路</t>
  </si>
  <si>
    <t>张帅</t>
  </si>
  <si>
    <t>中国神华能源股份有限公司神东煤炭分公司</t>
  </si>
  <si>
    <t>刘银柱</t>
  </si>
  <si>
    <t>常志国</t>
  </si>
  <si>
    <t>内蒙古东华能源有限责任公司</t>
  </si>
  <si>
    <t>李世军</t>
  </si>
  <si>
    <t>吕玉清</t>
  </si>
  <si>
    <t>内蒙古乐享农牧业开发有限公司</t>
  </si>
  <si>
    <t>伊金霍洛旗</t>
  </si>
  <si>
    <t>拾级</t>
  </si>
  <si>
    <t>杨山东</t>
  </si>
  <si>
    <t>拾级（部分丧失劳动能力）</t>
  </si>
  <si>
    <t>张民</t>
  </si>
  <si>
    <t>内蒙古伊东集团孙家壕煤炭有限责任公司</t>
  </si>
  <si>
    <t>吕伟</t>
  </si>
  <si>
    <t>呼和浩特市北元人力资源服务有限公司达拉特旗分公司</t>
  </si>
  <si>
    <t>斯庆脑日布</t>
  </si>
  <si>
    <t>杭锦旗伊和乌素苏木政府</t>
  </si>
  <si>
    <t>袁科</t>
  </si>
  <si>
    <t>殷晓旭</t>
  </si>
  <si>
    <t>杨正发</t>
  </si>
  <si>
    <t>鄂尔多斯市建银建筑安装有限责任公司</t>
  </si>
  <si>
    <t>张申海</t>
  </si>
  <si>
    <t>内蒙古中环协力矿业有限公司</t>
  </si>
  <si>
    <t>杨泽昊</t>
  </si>
  <si>
    <t>鄂尔多斯市西北能源化工有限责任公司</t>
  </si>
  <si>
    <t>配置辅助器具：单颗义齿（11牙）、固定义齿（21牙）</t>
  </si>
  <si>
    <t>黄军</t>
  </si>
  <si>
    <t>内蒙古库布其新能源装备制造工程有限公司</t>
  </si>
  <si>
    <t>赵虎平</t>
  </si>
  <si>
    <t>山东军辉建设集团有限公司</t>
  </si>
  <si>
    <t>金明</t>
  </si>
  <si>
    <t>辽宁鸿晟安装工程有限公司</t>
  </si>
  <si>
    <t>确认停工留薪期4个月</t>
  </si>
  <si>
    <t>吕兴林</t>
  </si>
  <si>
    <t>王有利</t>
  </si>
  <si>
    <t>杨立红</t>
  </si>
  <si>
    <t>贺鹏程</t>
  </si>
  <si>
    <t>内蒙古黄陶勒盖煤炭有限责任公司</t>
  </si>
  <si>
    <t>曹慧荣</t>
  </si>
  <si>
    <t>杨涛明</t>
  </si>
  <si>
    <t>乌审旗勇泰热电有限责任公司</t>
  </si>
  <si>
    <t>段成友</t>
  </si>
  <si>
    <t>高磊</t>
  </si>
  <si>
    <t>徐州银河人力资源有限公司</t>
  </si>
  <si>
    <t>李士涛</t>
  </si>
  <si>
    <t>王杰峰</t>
  </si>
  <si>
    <t>内蒙古蒙泰不连沟煤业有限责任公司</t>
  </si>
  <si>
    <t>张瑞平</t>
  </si>
  <si>
    <t>中土物业管理集团有限公司鄂尔多斯分公司</t>
  </si>
  <si>
    <t>蔺惠</t>
  </si>
  <si>
    <t>准格尔旗人民医院</t>
  </si>
  <si>
    <t>周宇</t>
  </si>
  <si>
    <t>准格尔旗自然资源局</t>
  </si>
  <si>
    <t>樊虎伟</t>
  </si>
  <si>
    <t>王应兵</t>
  </si>
  <si>
    <t>周成春</t>
  </si>
  <si>
    <t>准格尔旗熙泰房地产开发有限责任公司</t>
  </si>
  <si>
    <t>马世才</t>
  </si>
  <si>
    <t>石月云</t>
  </si>
  <si>
    <t>张全永</t>
  </si>
  <si>
    <t>准格尔旗宏丰煤炭运销有限责任公司</t>
  </si>
  <si>
    <t>王文胜</t>
  </si>
  <si>
    <t>鲁雨霞</t>
  </si>
  <si>
    <t>王洋</t>
  </si>
  <si>
    <t>新能能源有限公司</t>
  </si>
  <si>
    <t>李燕</t>
  </si>
  <si>
    <t>中国共产党达拉特旗纪律检查委员会</t>
  </si>
  <si>
    <t>赵敏</t>
  </si>
  <si>
    <t>张朝军</t>
  </si>
  <si>
    <t>崔馨茹</t>
  </si>
  <si>
    <t>达拉特旗吉格斯太镇中心小学</t>
  </si>
  <si>
    <t>杜舒</t>
  </si>
  <si>
    <t>内蒙古恒星化学有限公司</t>
  </si>
  <si>
    <t>赵彦东</t>
  </si>
  <si>
    <t>内蒙古建亨能源科技有限公司</t>
  </si>
  <si>
    <t>冯跃</t>
  </si>
  <si>
    <t>鄂尔多斯市中轩生化股份有限公司</t>
  </si>
  <si>
    <t>王高青</t>
  </si>
  <si>
    <t>确认停工留薪期3个月</t>
  </si>
  <si>
    <t>孙井山</t>
  </si>
  <si>
    <t>李志广</t>
  </si>
  <si>
    <t>呼和浩特北元人力资源服务有限责任公司（高头窑）</t>
  </si>
  <si>
    <t>王晓杰</t>
  </si>
  <si>
    <t>米厚存</t>
  </si>
  <si>
    <t>内蒙古两宜生物科技有限公司</t>
  </si>
  <si>
    <t>高美林</t>
  </si>
  <si>
    <t>甘肃龙泰物业有限公司</t>
  </si>
  <si>
    <t>寇忠平</t>
  </si>
  <si>
    <t>郝敏</t>
  </si>
  <si>
    <t>鄂尔多斯市胜德宝汽车销售服务有限公司</t>
  </si>
  <si>
    <t>马志强</t>
  </si>
  <si>
    <t>鄂尔多斯市天安公共交通集团有限公司</t>
  </si>
  <si>
    <t>晏培养</t>
  </si>
  <si>
    <t>内蒙古维邦物业服务股份有限公司</t>
  </si>
  <si>
    <t>李洋舸</t>
  </si>
  <si>
    <t>鄂尔多斯市圣圆德沃实业有限公司</t>
  </si>
  <si>
    <t>包胡义乐格</t>
  </si>
  <si>
    <t>鄂尔多斯市蒙纯农牧业开发有限公司</t>
  </si>
  <si>
    <t>康翠</t>
  </si>
  <si>
    <t>许小平</t>
  </si>
  <si>
    <t>鄂尔多斯市路捷公路工程检测有限公司</t>
  </si>
  <si>
    <t>和末理</t>
  </si>
  <si>
    <t>鄂尔多斯市天地华泰采矿工程技术有限公司王家塔</t>
  </si>
  <si>
    <t>唐飞</t>
  </si>
  <si>
    <t>秦红利</t>
  </si>
  <si>
    <t>侯新方</t>
  </si>
  <si>
    <t>宁方彬</t>
  </si>
  <si>
    <t>李海波</t>
  </si>
  <si>
    <t>高瑞霞</t>
  </si>
  <si>
    <t>鄂尔多斯市东胜区第七小学（工伤）</t>
  </si>
  <si>
    <t>曹海霞</t>
  </si>
  <si>
    <t>内蒙古文华酒店管理有限公司</t>
  </si>
  <si>
    <t>斯琴巴图</t>
  </si>
  <si>
    <t>内蒙古巴音孟克太阳能科技有限公司</t>
  </si>
  <si>
    <t>孙德胜</t>
  </si>
  <si>
    <t>内蒙古易登环境科技有限公司</t>
  </si>
  <si>
    <t>刘建星</t>
  </si>
  <si>
    <t>国家税务总局鄂尔多斯市东胜区税务局（工伤）</t>
  </si>
  <si>
    <t>闫存硕</t>
  </si>
  <si>
    <t>德成建设集团有限公司</t>
  </si>
  <si>
    <t>姜文峰</t>
  </si>
  <si>
    <t>汇永控股集团有限公司鄂尔多斯市分公司</t>
  </si>
  <si>
    <t>高霞</t>
  </si>
  <si>
    <t>鄂尔多斯东胜医院（养老、工伤）</t>
  </si>
  <si>
    <t>刘世</t>
  </si>
  <si>
    <t>刘雪婷</t>
  </si>
  <si>
    <t>芜湖普威技研有限公司鄂尔多斯分公司</t>
  </si>
  <si>
    <t>孙力乾</t>
  </si>
  <si>
    <t>内蒙古众力劳务服务有限公司</t>
  </si>
  <si>
    <t>张欢迎</t>
  </si>
  <si>
    <t>李海卫</t>
  </si>
  <si>
    <t>内蒙古弘欣建设有限责任公司</t>
  </si>
  <si>
    <t>唐天楷</t>
  </si>
  <si>
    <t>神东天隆集团鄂尔多斯市胜源建安有限公司</t>
  </si>
  <si>
    <t>王俊昌</t>
  </si>
  <si>
    <t>何会霞</t>
  </si>
  <si>
    <t>陕西致晟建筑工程有限公司</t>
  </si>
  <si>
    <t>王航</t>
  </si>
  <si>
    <t>四川恒兴旺建设工程有限公司</t>
  </si>
  <si>
    <t>陈彦龙</t>
  </si>
  <si>
    <t>鄂尔多斯市晟德劳务服务有限公司</t>
  </si>
  <si>
    <t>杨彦君</t>
  </si>
  <si>
    <t>鄂尔多斯市康巴什区滨河街道办事处</t>
  </si>
  <si>
    <t>张丽艳</t>
  </si>
  <si>
    <t>鄂尔多斯市康巴什区公用事业服务中心</t>
  </si>
  <si>
    <t>刘瑞</t>
  </si>
  <si>
    <t>鄂尔多斯市政泰机动车安全技术检测有限责任公司</t>
  </si>
  <si>
    <t>李奕昊</t>
  </si>
  <si>
    <t>鄂尔多斯市劳动人事争议仲裁院</t>
  </si>
  <si>
    <t>侯午龙</t>
  </si>
  <si>
    <t>内蒙古神东天隆集团股份有限公司</t>
  </si>
  <si>
    <t>秦润月</t>
  </si>
  <si>
    <t>邱志军</t>
  </si>
  <si>
    <t>张浩磊</t>
  </si>
  <si>
    <t>张永江</t>
  </si>
  <si>
    <t>郑计新</t>
  </si>
  <si>
    <t>孔德兵</t>
  </si>
  <si>
    <t>梁昭春</t>
  </si>
  <si>
    <t>张屹钧</t>
  </si>
  <si>
    <t>鄂尔多斯市政协</t>
  </si>
  <si>
    <t>张哲伟</t>
  </si>
  <si>
    <t>刘新忠</t>
  </si>
  <si>
    <t>中石化工建设有限公司</t>
  </si>
  <si>
    <t>菅连云</t>
  </si>
  <si>
    <t>鄂托克旗新亚煤焦有限责任公司</t>
  </si>
  <si>
    <t>王大宽</t>
  </si>
  <si>
    <t>鄂托克旗建元煤焦化有限责任公司</t>
  </si>
  <si>
    <t>高巨文</t>
  </si>
  <si>
    <t>鄂尔多斯市悖牛川矿区路桥有限责任公司（汇能）</t>
  </si>
  <si>
    <t>杨科磊</t>
  </si>
  <si>
    <t>内蒙古仲泰塔拉壕矿业有限公司</t>
  </si>
  <si>
    <t>马忠志</t>
  </si>
  <si>
    <t>内蒙古鄂尔多斯永煤矿业有限公司</t>
  </si>
  <si>
    <t>张巨龙</t>
  </si>
  <si>
    <t>李刚</t>
  </si>
  <si>
    <t>国能新朔铁路有限责任公司</t>
  </si>
  <si>
    <t>郭宸</t>
  </si>
  <si>
    <t>张慧文</t>
  </si>
  <si>
    <t>王增国</t>
  </si>
  <si>
    <t>刘金鹏</t>
  </si>
  <si>
    <t>李立新</t>
  </si>
  <si>
    <t>吕树林</t>
  </si>
  <si>
    <t>朱毛良</t>
  </si>
  <si>
    <t>李磊</t>
  </si>
  <si>
    <t>王波</t>
  </si>
  <si>
    <t>林春彬</t>
  </si>
  <si>
    <t>张继宇</t>
  </si>
  <si>
    <t>张建辉</t>
  </si>
  <si>
    <t>李雷波</t>
  </si>
  <si>
    <t>杨世红</t>
  </si>
  <si>
    <t>内蒙古东科纺织品检测服务有限责任公司</t>
  </si>
  <si>
    <t>申学兵</t>
  </si>
  <si>
    <t>阚明</t>
  </si>
  <si>
    <t>彭永亮</t>
  </si>
  <si>
    <t>牛红波</t>
  </si>
  <si>
    <t>张建卫</t>
  </si>
  <si>
    <t>潘鹏</t>
  </si>
  <si>
    <t>包国庆</t>
  </si>
  <si>
    <t>张明龙</t>
  </si>
  <si>
    <t>李天超</t>
  </si>
  <si>
    <t>董永强</t>
  </si>
  <si>
    <t>庞庆军</t>
  </si>
  <si>
    <t>高建</t>
  </si>
  <si>
    <t>牛建伟</t>
  </si>
  <si>
    <t>曹振社</t>
  </si>
  <si>
    <t>程建国</t>
  </si>
  <si>
    <t>周军飞</t>
  </si>
  <si>
    <t>范江须</t>
  </si>
  <si>
    <t>陈亮</t>
  </si>
  <si>
    <t>孙公村</t>
  </si>
  <si>
    <t>刘拥军</t>
  </si>
  <si>
    <t>中国邮政速递物流股份有限公司鄂尔多斯市分公司</t>
  </si>
  <si>
    <t>根据提供的相关资料及现场检查，右足第五跖骨骨折后出现的跖跗关节炎与2014年10月6日因工受伤存在因果关系；其跖跗关节炎符合旧伤复发；确认停工留薪期6个月</t>
  </si>
  <si>
    <t>梁红军</t>
  </si>
  <si>
    <t>鄂尔多斯市鑫泰和人力资源管理有限公司</t>
  </si>
  <si>
    <t>未够等级</t>
  </si>
  <si>
    <t>孙晓玉</t>
  </si>
  <si>
    <t>刘小敏</t>
  </si>
  <si>
    <t>东胜区川把式串串香火锅店</t>
  </si>
  <si>
    <t>张瑞良</t>
  </si>
  <si>
    <t>内蒙古腾捷物流有限公司</t>
  </si>
  <si>
    <t>赵伟义</t>
  </si>
  <si>
    <t>内蒙古曜园材料科技有限公司</t>
  </si>
  <si>
    <t>张鹏</t>
  </si>
  <si>
    <t>达拉特旗昭君镇人民政府</t>
  </si>
  <si>
    <t>葛猛</t>
  </si>
  <si>
    <t>内蒙古航兴宏达环保科技有限公司</t>
  </si>
  <si>
    <t>赵帅</t>
  </si>
  <si>
    <t>陈锁</t>
  </si>
  <si>
    <t>内蒙古鄂尔多斯市新华书店有限公司达拉特旗分公司</t>
  </si>
  <si>
    <t>唐蛟龙</t>
  </si>
  <si>
    <t>鲍海东</t>
  </si>
  <si>
    <t>鄂尔多斯市雍贵酒店管理有限公司</t>
  </si>
  <si>
    <t>孙有安</t>
  </si>
  <si>
    <t>内蒙古烽升物业管理有限公司</t>
  </si>
  <si>
    <t>王瑞茹</t>
  </si>
  <si>
    <t>鄂尔多斯市乌兰牧骑（正常缴费）</t>
  </si>
  <si>
    <t>贺雪源</t>
  </si>
  <si>
    <t>贺永胜</t>
  </si>
  <si>
    <t>鄂尔多斯银行股份有限公司</t>
  </si>
  <si>
    <t>单德鹏</t>
  </si>
  <si>
    <t>白宪宝</t>
  </si>
  <si>
    <t>鄂尔多斯市新丰泰凯盛汽车有限责任公司</t>
  </si>
  <si>
    <t>停工留薪期</t>
  </si>
  <si>
    <t>吕飞</t>
  </si>
  <si>
    <t>因果关系</t>
  </si>
  <si>
    <t>李福喜</t>
  </si>
  <si>
    <t>神华新街能源有限责任公司</t>
  </si>
  <si>
    <t>目前提供的相关资料无依据证明常用头孢、消炎药损伤肾而引起的肾病。</t>
  </si>
  <si>
    <t>配置辅助器具</t>
  </si>
  <si>
    <t>白小丽</t>
  </si>
  <si>
    <t>鄂尔多斯市元盟工贸有限公司</t>
  </si>
  <si>
    <t>配置左手部分掌假肢</t>
  </si>
  <si>
    <t>复查鉴定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</si>
</sst>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0"/>
      <name val="Arial"/>
      <charset val="0"/>
    </font>
    <font>
      <b/>
      <sz val="16"/>
      <name val="宋体"/>
      <charset val="134"/>
    </font>
    <font>
      <sz val="10"/>
      <name val="宋体"/>
      <charset val="134"/>
      <scheme val="minor"/>
    </font>
    <font>
      <b/>
      <sz val="10"/>
      <name val="宋体"/>
      <charset val="134"/>
      <scheme val="minor"/>
    </font>
    <font>
      <sz val="10"/>
      <name val="宋体"/>
      <charset val="134"/>
    </font>
    <font>
      <sz val="10"/>
      <color theme="1"/>
      <name val="宋体"/>
      <charset val="134"/>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3">
    <xf numFmtId="0" fontId="0" fillId="0" borderId="0" xfId="0"/>
    <xf numFmtId="0" fontId="0" fillId="0" borderId="0" xfId="0" applyFont="1" applyFill="1" applyBorder="1" applyAlignment="1"/>
    <xf numFmtId="0" fontId="0" fillId="0" borderId="0" xfId="0" applyFill="1"/>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0" fillId="0" borderId="2" xfId="0" applyFont="1" applyFill="1" applyBorder="1" applyAlignment="1">
      <alignment wrapText="1"/>
    </xf>
    <xf numFmtId="0" fontId="6"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9"/>
  <sheetViews>
    <sheetView tabSelected="1" workbookViewId="0">
      <selection activeCell="A1" sqref="A1:F1"/>
    </sheetView>
  </sheetViews>
  <sheetFormatPr defaultColWidth="9" defaultRowHeight="12.75" outlineLevelCol="6"/>
  <cols>
    <col min="1" max="1" width="4.57142857142857" style="2" customWidth="1"/>
    <col min="2" max="2" width="8.14285714285714" style="2" customWidth="1"/>
    <col min="3" max="3" width="23.8571428571429" style="2" customWidth="1"/>
    <col min="4" max="4" width="10" style="2" customWidth="1"/>
    <col min="5" max="5" width="25.5714285714286" style="2" customWidth="1"/>
    <col min="6" max="6" width="10" style="2" customWidth="1"/>
    <col min="7" max="7" width="25.7142857142857" style="2" customWidth="1"/>
    <col min="8" max="16384" width="9" style="2"/>
  </cols>
  <sheetData>
    <row r="1" ht="30" customHeight="1" spans="1:6">
      <c r="A1" s="3" t="s">
        <v>0</v>
      </c>
      <c r="B1" s="4"/>
      <c r="C1" s="4"/>
      <c r="D1" s="4"/>
      <c r="E1" s="4"/>
      <c r="F1" s="4"/>
    </row>
    <row r="2" s="1" customFormat="1" ht="27" customHeight="1" spans="1:7">
      <c r="A2" s="5" t="s">
        <v>1</v>
      </c>
      <c r="B2" s="5" t="s">
        <v>2</v>
      </c>
      <c r="C2" s="5" t="s">
        <v>3</v>
      </c>
      <c r="D2" s="5" t="s">
        <v>4</v>
      </c>
      <c r="E2" s="5" t="s">
        <v>5</v>
      </c>
      <c r="F2" s="5" t="s">
        <v>6</v>
      </c>
      <c r="G2" s="5" t="s">
        <v>7</v>
      </c>
    </row>
    <row r="3" s="1" customFormat="1" ht="27" customHeight="1" spans="1:7">
      <c r="A3" s="6" t="s">
        <v>8</v>
      </c>
      <c r="B3" s="6"/>
      <c r="C3" s="6"/>
      <c r="D3" s="6"/>
      <c r="E3" s="6"/>
      <c r="F3" s="6"/>
      <c r="G3" s="6"/>
    </row>
    <row r="4" s="1" customFormat="1" ht="51" customHeight="1" spans="1:7">
      <c r="A4" s="7">
        <v>1</v>
      </c>
      <c r="B4" s="7" t="s">
        <v>9</v>
      </c>
      <c r="C4" s="7" t="s">
        <v>10</v>
      </c>
      <c r="D4" s="8" t="s">
        <v>11</v>
      </c>
      <c r="E4" s="8" t="s">
        <v>12</v>
      </c>
      <c r="F4" s="8" t="s">
        <v>13</v>
      </c>
      <c r="G4" s="9" t="s">
        <v>14</v>
      </c>
    </row>
    <row r="5" s="1" customFormat="1" ht="27" customHeight="1" spans="1:7">
      <c r="A5" s="6" t="s">
        <v>15</v>
      </c>
      <c r="B5" s="6"/>
      <c r="C5" s="6"/>
      <c r="D5" s="6"/>
      <c r="E5" s="6"/>
      <c r="F5" s="6"/>
      <c r="G5" s="6"/>
    </row>
    <row r="6" s="1" customFormat="1" ht="67" customHeight="1" spans="1:7">
      <c r="A6" s="7">
        <v>2</v>
      </c>
      <c r="B6" s="7" t="s">
        <v>16</v>
      </c>
      <c r="C6" s="7" t="s">
        <v>17</v>
      </c>
      <c r="D6" s="7" t="s">
        <v>18</v>
      </c>
      <c r="E6" s="8" t="s">
        <v>19</v>
      </c>
      <c r="F6" s="8" t="s">
        <v>20</v>
      </c>
      <c r="G6" s="9" t="s">
        <v>21</v>
      </c>
    </row>
    <row r="7" s="1" customFormat="1" ht="27" customHeight="1" spans="1:7">
      <c r="A7" s="6" t="s">
        <v>22</v>
      </c>
      <c r="B7" s="6"/>
      <c r="C7" s="6"/>
      <c r="D7" s="6"/>
      <c r="E7" s="6"/>
      <c r="F7" s="6"/>
      <c r="G7" s="6"/>
    </row>
    <row r="8" s="1" customFormat="1" ht="27" customHeight="1" spans="1:7">
      <c r="A8" s="7">
        <v>3</v>
      </c>
      <c r="B8" s="7" t="s">
        <v>23</v>
      </c>
      <c r="C8" s="7" t="s">
        <v>24</v>
      </c>
      <c r="D8" s="8" t="s">
        <v>25</v>
      </c>
      <c r="E8" s="8" t="s">
        <v>26</v>
      </c>
      <c r="F8" s="8" t="s">
        <v>27</v>
      </c>
      <c r="G8" s="9"/>
    </row>
    <row r="9" s="1" customFormat="1" ht="27" customHeight="1" spans="1:7">
      <c r="A9" s="7">
        <v>4</v>
      </c>
      <c r="B9" s="7" t="s">
        <v>28</v>
      </c>
      <c r="C9" s="7" t="s">
        <v>29</v>
      </c>
      <c r="D9" s="8" t="s">
        <v>25</v>
      </c>
      <c r="E9" s="8" t="s">
        <v>26</v>
      </c>
      <c r="F9" s="8" t="s">
        <v>27</v>
      </c>
      <c r="G9" s="9"/>
    </row>
    <row r="10" s="1" customFormat="1" ht="27" customHeight="1" spans="1:7">
      <c r="A10" s="7">
        <v>5</v>
      </c>
      <c r="B10" s="7" t="s">
        <v>30</v>
      </c>
      <c r="C10" s="7" t="s">
        <v>29</v>
      </c>
      <c r="D10" s="8" t="s">
        <v>25</v>
      </c>
      <c r="E10" s="8" t="s">
        <v>26</v>
      </c>
      <c r="F10" s="8" t="s">
        <v>27</v>
      </c>
      <c r="G10" s="9"/>
    </row>
    <row r="11" s="1" customFormat="1" ht="27" customHeight="1" spans="1:7">
      <c r="A11" s="7">
        <v>6</v>
      </c>
      <c r="B11" s="7" t="s">
        <v>31</v>
      </c>
      <c r="C11" s="7" t="s">
        <v>32</v>
      </c>
      <c r="D11" s="8" t="s">
        <v>33</v>
      </c>
      <c r="E11" s="8" t="s">
        <v>26</v>
      </c>
      <c r="F11" s="8" t="s">
        <v>27</v>
      </c>
      <c r="G11" s="9"/>
    </row>
    <row r="12" s="1" customFormat="1" ht="27" customHeight="1" spans="1:7">
      <c r="A12" s="6" t="s">
        <v>34</v>
      </c>
      <c r="B12" s="6"/>
      <c r="C12" s="6"/>
      <c r="D12" s="6"/>
      <c r="E12" s="6"/>
      <c r="F12" s="6"/>
      <c r="G12" s="6"/>
    </row>
    <row r="13" s="1" customFormat="1" ht="39" customHeight="1" spans="1:7">
      <c r="A13" s="7">
        <v>7</v>
      </c>
      <c r="B13" s="7" t="s">
        <v>35</v>
      </c>
      <c r="C13" s="7" t="s">
        <v>36</v>
      </c>
      <c r="D13" s="8" t="s">
        <v>11</v>
      </c>
      <c r="E13" s="8" t="s">
        <v>37</v>
      </c>
      <c r="F13" s="8" t="s">
        <v>27</v>
      </c>
      <c r="G13" s="9"/>
    </row>
    <row r="14" s="1" customFormat="1" ht="27" customHeight="1" spans="1:7">
      <c r="A14" s="6" t="s">
        <v>38</v>
      </c>
      <c r="B14" s="6"/>
      <c r="C14" s="6"/>
      <c r="D14" s="6"/>
      <c r="E14" s="6"/>
      <c r="F14" s="6"/>
      <c r="G14" s="6"/>
    </row>
    <row r="15" s="1" customFormat="1" ht="27" customHeight="1" spans="1:7">
      <c r="A15" s="7">
        <v>8</v>
      </c>
      <c r="B15" s="7" t="s">
        <v>39</v>
      </c>
      <c r="C15" s="7" t="s">
        <v>40</v>
      </c>
      <c r="D15" s="7" t="s">
        <v>18</v>
      </c>
      <c r="E15" s="8" t="s">
        <v>41</v>
      </c>
      <c r="F15" s="8" t="s">
        <v>27</v>
      </c>
      <c r="G15" s="9"/>
    </row>
    <row r="16" s="1" customFormat="1" ht="27" customHeight="1" spans="1:7">
      <c r="A16" s="7">
        <v>9</v>
      </c>
      <c r="B16" s="7" t="s">
        <v>42</v>
      </c>
      <c r="C16" s="7" t="s">
        <v>43</v>
      </c>
      <c r="D16" s="7" t="s">
        <v>44</v>
      </c>
      <c r="E16" s="8" t="s">
        <v>41</v>
      </c>
      <c r="F16" s="8" t="s">
        <v>27</v>
      </c>
      <c r="G16" s="9" t="s">
        <v>45</v>
      </c>
    </row>
    <row r="17" s="1" customFormat="1" ht="27" customHeight="1" spans="1:7">
      <c r="A17" s="7">
        <v>10</v>
      </c>
      <c r="B17" s="7" t="s">
        <v>46</v>
      </c>
      <c r="C17" s="7" t="s">
        <v>47</v>
      </c>
      <c r="D17" s="7" t="s">
        <v>18</v>
      </c>
      <c r="E17" s="8" t="s">
        <v>41</v>
      </c>
      <c r="F17" s="8" t="s">
        <v>27</v>
      </c>
      <c r="G17" s="9"/>
    </row>
    <row r="18" s="1" customFormat="1" ht="27" customHeight="1" spans="1:7">
      <c r="A18" s="7">
        <v>11</v>
      </c>
      <c r="B18" s="7" t="s">
        <v>48</v>
      </c>
      <c r="C18" s="7" t="s">
        <v>49</v>
      </c>
      <c r="D18" s="8" t="s">
        <v>11</v>
      </c>
      <c r="E18" s="8" t="s">
        <v>41</v>
      </c>
      <c r="F18" s="8" t="s">
        <v>27</v>
      </c>
      <c r="G18" s="9"/>
    </row>
    <row r="19" s="1" customFormat="1" ht="27" customHeight="1" spans="1:7">
      <c r="A19" s="7">
        <v>12</v>
      </c>
      <c r="B19" s="7" t="s">
        <v>50</v>
      </c>
      <c r="C19" s="7" t="s">
        <v>51</v>
      </c>
      <c r="D19" s="7" t="s">
        <v>52</v>
      </c>
      <c r="E19" s="8" t="s">
        <v>41</v>
      </c>
      <c r="F19" s="8" t="s">
        <v>27</v>
      </c>
      <c r="G19" s="9" t="s">
        <v>53</v>
      </c>
    </row>
    <row r="20" s="1" customFormat="1" ht="26" customHeight="1" spans="1:7">
      <c r="A20" s="7">
        <v>13</v>
      </c>
      <c r="B20" s="7" t="s">
        <v>54</v>
      </c>
      <c r="C20" s="7" t="s">
        <v>55</v>
      </c>
      <c r="D20" s="8" t="s">
        <v>25</v>
      </c>
      <c r="E20" s="8" t="s">
        <v>41</v>
      </c>
      <c r="F20" s="8" t="s">
        <v>27</v>
      </c>
      <c r="G20" s="9"/>
    </row>
    <row r="21" s="1" customFormat="1" ht="25" customHeight="1" spans="1:7">
      <c r="A21" s="7">
        <v>14</v>
      </c>
      <c r="B21" s="7" t="s">
        <v>56</v>
      </c>
      <c r="C21" s="7" t="s">
        <v>57</v>
      </c>
      <c r="D21" s="8" t="s">
        <v>25</v>
      </c>
      <c r="E21" s="8" t="s">
        <v>41</v>
      </c>
      <c r="F21" s="8" t="s">
        <v>27</v>
      </c>
      <c r="G21" s="9"/>
    </row>
    <row r="22" s="1" customFormat="1" ht="27" customHeight="1" spans="1:7">
      <c r="A22" s="7">
        <v>15</v>
      </c>
      <c r="B22" s="7" t="s">
        <v>58</v>
      </c>
      <c r="C22" s="7" t="s">
        <v>59</v>
      </c>
      <c r="D22" s="8" t="s">
        <v>44</v>
      </c>
      <c r="E22" s="8" t="s">
        <v>41</v>
      </c>
      <c r="F22" s="8" t="s">
        <v>27</v>
      </c>
      <c r="G22" s="9"/>
    </row>
    <row r="23" s="1" customFormat="1" ht="27" customHeight="1" spans="1:7">
      <c r="A23" s="6" t="s">
        <v>60</v>
      </c>
      <c r="B23" s="6"/>
      <c r="C23" s="6"/>
      <c r="D23" s="6"/>
      <c r="E23" s="6"/>
      <c r="F23" s="6"/>
      <c r="G23" s="6"/>
    </row>
    <row r="24" s="1" customFormat="1" ht="27" customHeight="1" spans="1:7">
      <c r="A24" s="7">
        <v>16</v>
      </c>
      <c r="B24" s="7" t="s">
        <v>61</v>
      </c>
      <c r="C24" s="7" t="s">
        <v>24</v>
      </c>
      <c r="D24" s="8" t="s">
        <v>25</v>
      </c>
      <c r="E24" s="8" t="s">
        <v>62</v>
      </c>
      <c r="F24" s="8" t="s">
        <v>27</v>
      </c>
      <c r="G24" s="8"/>
    </row>
    <row r="25" s="1" customFormat="1" ht="27" customHeight="1" spans="1:7">
      <c r="A25" s="7">
        <v>17</v>
      </c>
      <c r="B25" s="7" t="s">
        <v>63</v>
      </c>
      <c r="C25" s="7" t="s">
        <v>64</v>
      </c>
      <c r="D25" s="8" t="s">
        <v>11</v>
      </c>
      <c r="E25" s="8" t="s">
        <v>62</v>
      </c>
      <c r="F25" s="8" t="s">
        <v>27</v>
      </c>
      <c r="G25" s="8"/>
    </row>
    <row r="26" s="1" customFormat="1" ht="27" customHeight="1" spans="1:7">
      <c r="A26" s="7">
        <v>18</v>
      </c>
      <c r="B26" s="7" t="s">
        <v>65</v>
      </c>
      <c r="C26" s="7" t="s">
        <v>66</v>
      </c>
      <c r="D26" s="7" t="s">
        <v>18</v>
      </c>
      <c r="E26" s="8" t="s">
        <v>62</v>
      </c>
      <c r="F26" s="8" t="s">
        <v>27</v>
      </c>
      <c r="G26" s="9" t="s">
        <v>67</v>
      </c>
    </row>
    <row r="27" s="1" customFormat="1" ht="27" customHeight="1" spans="1:7">
      <c r="A27" s="7">
        <v>19</v>
      </c>
      <c r="B27" s="7" t="s">
        <v>68</v>
      </c>
      <c r="C27" s="7" t="s">
        <v>69</v>
      </c>
      <c r="D27" s="7" t="s">
        <v>18</v>
      </c>
      <c r="E27" s="8" t="s">
        <v>62</v>
      </c>
      <c r="F27" s="8" t="s">
        <v>27</v>
      </c>
      <c r="G27" s="9" t="s">
        <v>53</v>
      </c>
    </row>
    <row r="28" s="1" customFormat="1" ht="27" customHeight="1" spans="1:7">
      <c r="A28" s="7">
        <v>20</v>
      </c>
      <c r="B28" s="7" t="s">
        <v>70</v>
      </c>
      <c r="C28" s="7" t="s">
        <v>71</v>
      </c>
      <c r="D28" s="8" t="s">
        <v>11</v>
      </c>
      <c r="E28" s="8" t="s">
        <v>62</v>
      </c>
      <c r="F28" s="8" t="s">
        <v>27</v>
      </c>
      <c r="G28" s="9" t="s">
        <v>72</v>
      </c>
    </row>
    <row r="29" s="1" customFormat="1" ht="27" customHeight="1" spans="1:7">
      <c r="A29" s="7">
        <v>21</v>
      </c>
      <c r="B29" s="7" t="s">
        <v>73</v>
      </c>
      <c r="C29" s="7" t="s">
        <v>74</v>
      </c>
      <c r="D29" s="8" t="s">
        <v>75</v>
      </c>
      <c r="E29" s="8" t="s">
        <v>62</v>
      </c>
      <c r="F29" s="8" t="s">
        <v>27</v>
      </c>
      <c r="G29" s="9"/>
    </row>
    <row r="30" s="1" customFormat="1" ht="27" customHeight="1" spans="1:7">
      <c r="A30" s="7">
        <v>22</v>
      </c>
      <c r="B30" s="7" t="s">
        <v>76</v>
      </c>
      <c r="C30" s="7" t="s">
        <v>77</v>
      </c>
      <c r="D30" s="8" t="s">
        <v>75</v>
      </c>
      <c r="E30" s="8" t="s">
        <v>62</v>
      </c>
      <c r="F30" s="8" t="s">
        <v>27</v>
      </c>
      <c r="G30" s="9"/>
    </row>
    <row r="31" s="1" customFormat="1" ht="27" customHeight="1" spans="1:7">
      <c r="A31" s="7">
        <v>23</v>
      </c>
      <c r="B31" s="7" t="s">
        <v>78</v>
      </c>
      <c r="C31" s="7" t="s">
        <v>79</v>
      </c>
      <c r="D31" s="8" t="s">
        <v>25</v>
      </c>
      <c r="E31" s="8" t="s">
        <v>62</v>
      </c>
      <c r="F31" s="8" t="s">
        <v>27</v>
      </c>
      <c r="G31" s="9" t="s">
        <v>80</v>
      </c>
    </row>
    <row r="32" s="1" customFormat="1" ht="27" customHeight="1" spans="1:7">
      <c r="A32" s="7">
        <v>24</v>
      </c>
      <c r="B32" s="7" t="s">
        <v>81</v>
      </c>
      <c r="C32" s="7" t="s">
        <v>82</v>
      </c>
      <c r="D32" s="8" t="s">
        <v>25</v>
      </c>
      <c r="E32" s="8" t="s">
        <v>62</v>
      </c>
      <c r="F32" s="8" t="s">
        <v>27</v>
      </c>
      <c r="G32" s="9"/>
    </row>
    <row r="33" s="1" customFormat="1" ht="27" customHeight="1" spans="1:7">
      <c r="A33" s="7">
        <v>25</v>
      </c>
      <c r="B33" s="7" t="s">
        <v>83</v>
      </c>
      <c r="C33" s="7" t="s">
        <v>84</v>
      </c>
      <c r="D33" s="8" t="s">
        <v>25</v>
      </c>
      <c r="E33" s="8" t="s">
        <v>62</v>
      </c>
      <c r="F33" s="8" t="s">
        <v>27</v>
      </c>
      <c r="G33" s="9"/>
    </row>
    <row r="34" s="1" customFormat="1" ht="27" customHeight="1" spans="1:7">
      <c r="A34" s="7">
        <v>26</v>
      </c>
      <c r="B34" s="7" t="s">
        <v>85</v>
      </c>
      <c r="C34" s="7" t="s">
        <v>55</v>
      </c>
      <c r="D34" s="8" t="s">
        <v>25</v>
      </c>
      <c r="E34" s="8" t="s">
        <v>62</v>
      </c>
      <c r="F34" s="8" t="s">
        <v>27</v>
      </c>
      <c r="G34" s="9"/>
    </row>
    <row r="35" s="1" customFormat="1" ht="27" customHeight="1" spans="1:7">
      <c r="A35" s="7">
        <v>27</v>
      </c>
      <c r="B35" s="7" t="s">
        <v>86</v>
      </c>
      <c r="C35" s="7" t="s">
        <v>87</v>
      </c>
      <c r="D35" s="8" t="s">
        <v>33</v>
      </c>
      <c r="E35" s="8" t="s">
        <v>62</v>
      </c>
      <c r="F35" s="8" t="s">
        <v>27</v>
      </c>
      <c r="G35" s="9"/>
    </row>
    <row r="36" s="1" customFormat="1" ht="27" customHeight="1" spans="1:7">
      <c r="A36" s="6" t="s">
        <v>88</v>
      </c>
      <c r="B36" s="6"/>
      <c r="C36" s="6"/>
      <c r="D36" s="6"/>
      <c r="E36" s="6"/>
      <c r="F36" s="6"/>
      <c r="G36" s="6"/>
    </row>
    <row r="37" s="1" customFormat="1" ht="27" customHeight="1" spans="1:7">
      <c r="A37" s="7">
        <v>28</v>
      </c>
      <c r="B37" s="7" t="s">
        <v>89</v>
      </c>
      <c r="C37" s="7" t="s">
        <v>90</v>
      </c>
      <c r="D37" s="7" t="s">
        <v>11</v>
      </c>
      <c r="E37" s="8" t="s">
        <v>91</v>
      </c>
      <c r="F37" s="8" t="s">
        <v>27</v>
      </c>
      <c r="G37" s="9"/>
    </row>
    <row r="38" s="1" customFormat="1" ht="27" customHeight="1" spans="1:7">
      <c r="A38" s="7">
        <v>29</v>
      </c>
      <c r="B38" s="7" t="s">
        <v>92</v>
      </c>
      <c r="C38" s="7" t="s">
        <v>93</v>
      </c>
      <c r="D38" s="8" t="s">
        <v>25</v>
      </c>
      <c r="E38" s="8" t="s">
        <v>91</v>
      </c>
      <c r="F38" s="8" t="s">
        <v>27</v>
      </c>
      <c r="G38" s="9"/>
    </row>
    <row r="39" s="1" customFormat="1" ht="27" customHeight="1" spans="1:7">
      <c r="A39" s="7">
        <v>30</v>
      </c>
      <c r="B39" s="7" t="s">
        <v>94</v>
      </c>
      <c r="C39" s="7" t="s">
        <v>95</v>
      </c>
      <c r="D39" s="7" t="s">
        <v>33</v>
      </c>
      <c r="E39" s="8" t="s">
        <v>91</v>
      </c>
      <c r="F39" s="8" t="s">
        <v>27</v>
      </c>
      <c r="G39" s="9" t="s">
        <v>96</v>
      </c>
    </row>
    <row r="40" s="1" customFormat="1" ht="27" customHeight="1" spans="1:7">
      <c r="A40" s="7">
        <v>31</v>
      </c>
      <c r="B40" s="7" t="s">
        <v>97</v>
      </c>
      <c r="C40" s="7" t="s">
        <v>98</v>
      </c>
      <c r="D40" s="7" t="s">
        <v>99</v>
      </c>
      <c r="E40" s="8" t="s">
        <v>91</v>
      </c>
      <c r="F40" s="8" t="s">
        <v>27</v>
      </c>
      <c r="G40" s="9"/>
    </row>
    <row r="41" s="1" customFormat="1" ht="27" customHeight="1" spans="1:7">
      <c r="A41" s="7">
        <v>32</v>
      </c>
      <c r="B41" s="7" t="s">
        <v>100</v>
      </c>
      <c r="C41" s="7" t="s">
        <v>98</v>
      </c>
      <c r="D41" s="7" t="s">
        <v>99</v>
      </c>
      <c r="E41" s="8" t="s">
        <v>91</v>
      </c>
      <c r="F41" s="8" t="s">
        <v>27</v>
      </c>
      <c r="G41" s="9"/>
    </row>
    <row r="42" s="1" customFormat="1" ht="27" customHeight="1" spans="1:7">
      <c r="A42" s="7">
        <v>33</v>
      </c>
      <c r="B42" s="7" t="s">
        <v>101</v>
      </c>
      <c r="C42" s="7" t="s">
        <v>102</v>
      </c>
      <c r="D42" s="7" t="s">
        <v>99</v>
      </c>
      <c r="E42" s="8" t="s">
        <v>91</v>
      </c>
      <c r="F42" s="8" t="s">
        <v>27</v>
      </c>
      <c r="G42" s="9" t="s">
        <v>72</v>
      </c>
    </row>
    <row r="43" s="1" customFormat="1" ht="27" customHeight="1" spans="1:7">
      <c r="A43" s="7">
        <v>34</v>
      </c>
      <c r="B43" s="7" t="s">
        <v>103</v>
      </c>
      <c r="C43" s="7" t="s">
        <v>51</v>
      </c>
      <c r="D43" s="7" t="s">
        <v>52</v>
      </c>
      <c r="E43" s="8" t="s">
        <v>91</v>
      </c>
      <c r="F43" s="8" t="s">
        <v>27</v>
      </c>
      <c r="G43" s="9"/>
    </row>
    <row r="44" s="1" customFormat="1" ht="27" customHeight="1" spans="1:7">
      <c r="A44" s="7">
        <v>35</v>
      </c>
      <c r="B44" s="7" t="s">
        <v>104</v>
      </c>
      <c r="C44" s="7" t="s">
        <v>105</v>
      </c>
      <c r="D44" s="7" t="s">
        <v>52</v>
      </c>
      <c r="E44" s="8" t="s">
        <v>91</v>
      </c>
      <c r="F44" s="8" t="s">
        <v>27</v>
      </c>
      <c r="G44" s="9" t="s">
        <v>96</v>
      </c>
    </row>
    <row r="45" s="1" customFormat="1" ht="27" customHeight="1" spans="1:7">
      <c r="A45" s="7">
        <v>36</v>
      </c>
      <c r="B45" s="7" t="s">
        <v>106</v>
      </c>
      <c r="C45" s="7" t="s">
        <v>107</v>
      </c>
      <c r="D45" s="7" t="s">
        <v>44</v>
      </c>
      <c r="E45" s="8" t="s">
        <v>91</v>
      </c>
      <c r="F45" s="8" t="s">
        <v>27</v>
      </c>
      <c r="G45" s="9"/>
    </row>
    <row r="46" s="1" customFormat="1" ht="27" customHeight="1" spans="1:7">
      <c r="A46" s="7">
        <v>37</v>
      </c>
      <c r="B46" s="7" t="s">
        <v>108</v>
      </c>
      <c r="C46" s="7" t="s">
        <v>109</v>
      </c>
      <c r="D46" s="7" t="s">
        <v>44</v>
      </c>
      <c r="E46" s="8" t="s">
        <v>91</v>
      </c>
      <c r="F46" s="8" t="s">
        <v>27</v>
      </c>
      <c r="G46" s="9"/>
    </row>
    <row r="47" s="1" customFormat="1" ht="27" customHeight="1" spans="1:7">
      <c r="A47" s="7">
        <v>38</v>
      </c>
      <c r="B47" s="7" t="s">
        <v>110</v>
      </c>
      <c r="C47" s="7" t="s">
        <v>111</v>
      </c>
      <c r="D47" s="7" t="s">
        <v>18</v>
      </c>
      <c r="E47" s="8" t="s">
        <v>91</v>
      </c>
      <c r="F47" s="8" t="s">
        <v>27</v>
      </c>
      <c r="G47" s="9"/>
    </row>
    <row r="48" s="1" customFormat="1" ht="27" customHeight="1" spans="1:7">
      <c r="A48" s="7">
        <v>39</v>
      </c>
      <c r="B48" s="7" t="s">
        <v>112</v>
      </c>
      <c r="C48" s="7" t="s">
        <v>47</v>
      </c>
      <c r="D48" s="7" t="s">
        <v>18</v>
      </c>
      <c r="E48" s="8" t="s">
        <v>91</v>
      </c>
      <c r="F48" s="8" t="s">
        <v>27</v>
      </c>
      <c r="G48" s="9" t="s">
        <v>67</v>
      </c>
    </row>
    <row r="49" s="1" customFormat="1" ht="27" customHeight="1" spans="1:7">
      <c r="A49" s="7">
        <v>40</v>
      </c>
      <c r="B49" s="7" t="s">
        <v>113</v>
      </c>
      <c r="C49" s="7" t="s">
        <v>114</v>
      </c>
      <c r="D49" s="8" t="s">
        <v>11</v>
      </c>
      <c r="E49" s="8" t="s">
        <v>91</v>
      </c>
      <c r="F49" s="8" t="s">
        <v>27</v>
      </c>
      <c r="G49" s="9"/>
    </row>
    <row r="50" s="1" customFormat="1" ht="27" customHeight="1" spans="1:7">
      <c r="A50" s="7">
        <v>41</v>
      </c>
      <c r="B50" s="7" t="s">
        <v>115</v>
      </c>
      <c r="C50" s="7" t="s">
        <v>116</v>
      </c>
      <c r="D50" s="8" t="s">
        <v>11</v>
      </c>
      <c r="E50" s="8" t="s">
        <v>91</v>
      </c>
      <c r="F50" s="8" t="s">
        <v>27</v>
      </c>
      <c r="G50" s="9" t="s">
        <v>96</v>
      </c>
    </row>
    <row r="51" s="1" customFormat="1" ht="27" customHeight="1" spans="1:7">
      <c r="A51" s="7">
        <v>42</v>
      </c>
      <c r="B51" s="7" t="s">
        <v>117</v>
      </c>
      <c r="C51" s="7" t="s">
        <v>118</v>
      </c>
      <c r="D51" s="8" t="s">
        <v>11</v>
      </c>
      <c r="E51" s="8" t="s">
        <v>91</v>
      </c>
      <c r="F51" s="8" t="s">
        <v>27</v>
      </c>
      <c r="G51" s="9" t="s">
        <v>67</v>
      </c>
    </row>
    <row r="52" s="1" customFormat="1" ht="27" customHeight="1" spans="1:7">
      <c r="A52" s="7">
        <v>43</v>
      </c>
      <c r="B52" s="7" t="s">
        <v>119</v>
      </c>
      <c r="C52" s="7" t="s">
        <v>120</v>
      </c>
      <c r="D52" s="8" t="s">
        <v>11</v>
      </c>
      <c r="E52" s="8" t="s">
        <v>91</v>
      </c>
      <c r="F52" s="8" t="s">
        <v>27</v>
      </c>
      <c r="G52" s="9" t="s">
        <v>96</v>
      </c>
    </row>
    <row r="53" s="1" customFormat="1" ht="27" customHeight="1" spans="1:7">
      <c r="A53" s="7">
        <v>44</v>
      </c>
      <c r="B53" s="7" t="s">
        <v>121</v>
      </c>
      <c r="C53" s="7" t="s">
        <v>122</v>
      </c>
      <c r="D53" s="8" t="s">
        <v>11</v>
      </c>
      <c r="E53" s="8" t="s">
        <v>91</v>
      </c>
      <c r="F53" s="8" t="s">
        <v>27</v>
      </c>
      <c r="G53" s="9" t="s">
        <v>123</v>
      </c>
    </row>
    <row r="54" s="1" customFormat="1" ht="27" customHeight="1" spans="1:7">
      <c r="A54" s="7">
        <v>45</v>
      </c>
      <c r="B54" s="7" t="s">
        <v>124</v>
      </c>
      <c r="C54" s="7" t="s">
        <v>125</v>
      </c>
      <c r="D54" s="8" t="s">
        <v>11</v>
      </c>
      <c r="E54" s="8" t="s">
        <v>91</v>
      </c>
      <c r="F54" s="8" t="s">
        <v>27</v>
      </c>
      <c r="G54" s="9" t="s">
        <v>53</v>
      </c>
    </row>
    <row r="55" s="1" customFormat="1" ht="27" customHeight="1" spans="1:7">
      <c r="A55" s="7">
        <v>46</v>
      </c>
      <c r="B55" s="7" t="s">
        <v>126</v>
      </c>
      <c r="C55" s="7" t="s">
        <v>127</v>
      </c>
      <c r="D55" s="8" t="s">
        <v>11</v>
      </c>
      <c r="E55" s="8" t="s">
        <v>91</v>
      </c>
      <c r="F55" s="8" t="s">
        <v>27</v>
      </c>
      <c r="G55" s="9"/>
    </row>
    <row r="56" s="1" customFormat="1" ht="27" customHeight="1" spans="1:7">
      <c r="A56" s="7">
        <v>47</v>
      </c>
      <c r="B56" s="7" t="s">
        <v>128</v>
      </c>
      <c r="C56" s="7" t="s">
        <v>129</v>
      </c>
      <c r="D56" s="8" t="s">
        <v>75</v>
      </c>
      <c r="E56" s="8" t="s">
        <v>91</v>
      </c>
      <c r="F56" s="8" t="s">
        <v>27</v>
      </c>
      <c r="G56" s="9"/>
    </row>
    <row r="57" s="1" customFormat="1" ht="27" customHeight="1" spans="1:7">
      <c r="A57" s="7">
        <v>48</v>
      </c>
      <c r="B57" s="7" t="s">
        <v>130</v>
      </c>
      <c r="C57" s="7" t="s">
        <v>131</v>
      </c>
      <c r="D57" s="8" t="s">
        <v>25</v>
      </c>
      <c r="E57" s="8" t="s">
        <v>91</v>
      </c>
      <c r="F57" s="8" t="s">
        <v>27</v>
      </c>
      <c r="G57" s="9"/>
    </row>
    <row r="58" s="1" customFormat="1" ht="27" customHeight="1" spans="1:7">
      <c r="A58" s="7">
        <v>49</v>
      </c>
      <c r="B58" s="7" t="s">
        <v>132</v>
      </c>
      <c r="C58" s="7" t="s">
        <v>133</v>
      </c>
      <c r="D58" s="8" t="s">
        <v>25</v>
      </c>
      <c r="E58" s="8" t="s">
        <v>91</v>
      </c>
      <c r="F58" s="8" t="s">
        <v>27</v>
      </c>
      <c r="G58" s="9"/>
    </row>
    <row r="59" s="1" customFormat="1" ht="27" customHeight="1" spans="1:7">
      <c r="A59" s="7">
        <v>50</v>
      </c>
      <c r="B59" s="7" t="s">
        <v>134</v>
      </c>
      <c r="C59" s="7" t="s">
        <v>135</v>
      </c>
      <c r="D59" s="8" t="s">
        <v>25</v>
      </c>
      <c r="E59" s="8" t="s">
        <v>91</v>
      </c>
      <c r="F59" s="8" t="s">
        <v>27</v>
      </c>
      <c r="G59" s="9"/>
    </row>
    <row r="60" s="1" customFormat="1" ht="27" customHeight="1" spans="1:7">
      <c r="A60" s="7">
        <v>51</v>
      </c>
      <c r="B60" s="7" t="s">
        <v>136</v>
      </c>
      <c r="C60" s="7" t="s">
        <v>137</v>
      </c>
      <c r="D60" s="8" t="s">
        <v>25</v>
      </c>
      <c r="E60" s="8" t="s">
        <v>91</v>
      </c>
      <c r="F60" s="8" t="s">
        <v>27</v>
      </c>
      <c r="G60" s="9"/>
    </row>
    <row r="61" s="1" customFormat="1" ht="27" customHeight="1" spans="1:7">
      <c r="A61" s="7">
        <v>52</v>
      </c>
      <c r="B61" s="7" t="s">
        <v>138</v>
      </c>
      <c r="C61" s="7" t="s">
        <v>139</v>
      </c>
      <c r="D61" s="8" t="s">
        <v>25</v>
      </c>
      <c r="E61" s="8" t="s">
        <v>91</v>
      </c>
      <c r="F61" s="8" t="s">
        <v>27</v>
      </c>
      <c r="G61" s="9"/>
    </row>
    <row r="62" s="1" customFormat="1" ht="27" customHeight="1" spans="1:7">
      <c r="A62" s="7">
        <v>53</v>
      </c>
      <c r="B62" s="7" t="s">
        <v>140</v>
      </c>
      <c r="C62" s="7" t="s">
        <v>141</v>
      </c>
      <c r="D62" s="8" t="s">
        <v>25</v>
      </c>
      <c r="E62" s="8" t="s">
        <v>91</v>
      </c>
      <c r="F62" s="8" t="s">
        <v>27</v>
      </c>
      <c r="G62" s="9"/>
    </row>
    <row r="63" s="1" customFormat="1" ht="27" customHeight="1" spans="1:7">
      <c r="A63" s="7">
        <v>54</v>
      </c>
      <c r="B63" s="7" t="s">
        <v>142</v>
      </c>
      <c r="C63" s="7" t="s">
        <v>143</v>
      </c>
      <c r="D63" s="8" t="s">
        <v>25</v>
      </c>
      <c r="E63" s="8" t="s">
        <v>91</v>
      </c>
      <c r="F63" s="8" t="s">
        <v>27</v>
      </c>
      <c r="G63" s="9"/>
    </row>
    <row r="64" s="1" customFormat="1" ht="27" customHeight="1" spans="1:7">
      <c r="A64" s="7">
        <v>55</v>
      </c>
      <c r="B64" s="7" t="s">
        <v>144</v>
      </c>
      <c r="C64" s="7" t="s">
        <v>137</v>
      </c>
      <c r="D64" s="8" t="s">
        <v>25</v>
      </c>
      <c r="E64" s="8" t="s">
        <v>91</v>
      </c>
      <c r="F64" s="8" t="s">
        <v>27</v>
      </c>
      <c r="G64" s="9"/>
    </row>
    <row r="65" s="1" customFormat="1" ht="27" customHeight="1" spans="1:7">
      <c r="A65" s="7">
        <v>56</v>
      </c>
      <c r="B65" s="7" t="s">
        <v>145</v>
      </c>
      <c r="C65" s="7" t="s">
        <v>146</v>
      </c>
      <c r="D65" s="8" t="s">
        <v>25</v>
      </c>
      <c r="E65" s="8" t="s">
        <v>91</v>
      </c>
      <c r="F65" s="8" t="s">
        <v>27</v>
      </c>
      <c r="G65" s="9"/>
    </row>
    <row r="66" s="1" customFormat="1" ht="27" customHeight="1" spans="1:7">
      <c r="A66" s="7">
        <v>57</v>
      </c>
      <c r="B66" s="7" t="s">
        <v>147</v>
      </c>
      <c r="C66" s="7" t="s">
        <v>148</v>
      </c>
      <c r="D66" s="8" t="s">
        <v>25</v>
      </c>
      <c r="E66" s="8" t="s">
        <v>91</v>
      </c>
      <c r="F66" s="8" t="s">
        <v>27</v>
      </c>
      <c r="G66" s="9"/>
    </row>
    <row r="67" s="1" customFormat="1" ht="27" customHeight="1" spans="1:7">
      <c r="A67" s="7">
        <v>58</v>
      </c>
      <c r="B67" s="7" t="s">
        <v>149</v>
      </c>
      <c r="C67" s="7" t="s">
        <v>148</v>
      </c>
      <c r="D67" s="8" t="s">
        <v>25</v>
      </c>
      <c r="E67" s="8" t="s">
        <v>91</v>
      </c>
      <c r="F67" s="8" t="s">
        <v>27</v>
      </c>
      <c r="G67" s="9"/>
    </row>
    <row r="68" s="1" customFormat="1" ht="27" customHeight="1" spans="1:7">
      <c r="A68" s="7">
        <v>59</v>
      </c>
      <c r="B68" s="7" t="s">
        <v>150</v>
      </c>
      <c r="C68" s="7" t="s">
        <v>146</v>
      </c>
      <c r="D68" s="8" t="s">
        <v>25</v>
      </c>
      <c r="E68" s="8" t="s">
        <v>91</v>
      </c>
      <c r="F68" s="8" t="s">
        <v>27</v>
      </c>
      <c r="G68" s="9"/>
    </row>
    <row r="69" s="1" customFormat="1" ht="27" customHeight="1" spans="1:7">
      <c r="A69" s="7">
        <v>60</v>
      </c>
      <c r="B69" s="7" t="s">
        <v>151</v>
      </c>
      <c r="C69" s="7" t="s">
        <v>152</v>
      </c>
      <c r="D69" s="8" t="s">
        <v>25</v>
      </c>
      <c r="E69" s="8" t="s">
        <v>91</v>
      </c>
      <c r="F69" s="8" t="s">
        <v>27</v>
      </c>
      <c r="G69" s="9"/>
    </row>
    <row r="70" s="1" customFormat="1" ht="27" customHeight="1" spans="1:7">
      <c r="A70" s="7">
        <v>61</v>
      </c>
      <c r="B70" s="7" t="s">
        <v>153</v>
      </c>
      <c r="C70" s="7" t="s">
        <v>152</v>
      </c>
      <c r="D70" s="8" t="s">
        <v>25</v>
      </c>
      <c r="E70" s="8" t="s">
        <v>91</v>
      </c>
      <c r="F70" s="8" t="s">
        <v>27</v>
      </c>
      <c r="G70" s="9"/>
    </row>
    <row r="71" s="1" customFormat="1" ht="27" customHeight="1" spans="1:7">
      <c r="A71" s="6" t="s">
        <v>154</v>
      </c>
      <c r="B71" s="6"/>
      <c r="C71" s="6"/>
      <c r="D71" s="6"/>
      <c r="E71" s="6"/>
      <c r="F71" s="6"/>
      <c r="G71" s="6"/>
    </row>
    <row r="72" s="1" customFormat="1" ht="55" customHeight="1" spans="1:7">
      <c r="A72" s="7">
        <v>62</v>
      </c>
      <c r="B72" s="7" t="s">
        <v>155</v>
      </c>
      <c r="C72" s="7" t="s">
        <v>156</v>
      </c>
      <c r="D72" s="7" t="s">
        <v>18</v>
      </c>
      <c r="E72" s="8" t="s">
        <v>157</v>
      </c>
      <c r="F72" s="8" t="s">
        <v>27</v>
      </c>
      <c r="G72" s="9" t="s">
        <v>158</v>
      </c>
    </row>
    <row r="73" s="1" customFormat="1" ht="27" customHeight="1" spans="1:7">
      <c r="A73" s="7">
        <v>63</v>
      </c>
      <c r="B73" s="7" t="s">
        <v>159</v>
      </c>
      <c r="C73" s="7" t="s">
        <v>160</v>
      </c>
      <c r="D73" s="7" t="s">
        <v>33</v>
      </c>
      <c r="E73" s="8" t="s">
        <v>157</v>
      </c>
      <c r="F73" s="8" t="s">
        <v>27</v>
      </c>
      <c r="G73" s="9"/>
    </row>
    <row r="74" s="1" customFormat="1" ht="27" customHeight="1" spans="1:7">
      <c r="A74" s="7">
        <v>64</v>
      </c>
      <c r="B74" s="7" t="s">
        <v>161</v>
      </c>
      <c r="C74" s="7" t="s">
        <v>162</v>
      </c>
      <c r="D74" s="7" t="s">
        <v>18</v>
      </c>
      <c r="E74" s="8" t="s">
        <v>157</v>
      </c>
      <c r="F74" s="8" t="s">
        <v>27</v>
      </c>
      <c r="G74" s="10" t="s">
        <v>53</v>
      </c>
    </row>
    <row r="75" s="1" customFormat="1" ht="27" customHeight="1" spans="1:7">
      <c r="A75" s="7">
        <v>65</v>
      </c>
      <c r="B75" s="7" t="s">
        <v>163</v>
      </c>
      <c r="C75" s="7" t="s">
        <v>164</v>
      </c>
      <c r="D75" s="7" t="s">
        <v>18</v>
      </c>
      <c r="E75" s="8" t="s">
        <v>157</v>
      </c>
      <c r="F75" s="8" t="s">
        <v>27</v>
      </c>
      <c r="G75" s="9"/>
    </row>
    <row r="76" s="1" customFormat="1" ht="27" customHeight="1" spans="1:7">
      <c r="A76" s="7">
        <v>66</v>
      </c>
      <c r="B76" s="7" t="s">
        <v>165</v>
      </c>
      <c r="C76" s="7" t="s">
        <v>166</v>
      </c>
      <c r="D76" s="7" t="s">
        <v>18</v>
      </c>
      <c r="E76" s="8" t="s">
        <v>157</v>
      </c>
      <c r="F76" s="8" t="s">
        <v>27</v>
      </c>
      <c r="G76" s="9" t="s">
        <v>72</v>
      </c>
    </row>
    <row r="77" s="1" customFormat="1" ht="27" customHeight="1" spans="1:7">
      <c r="A77" s="7">
        <v>67</v>
      </c>
      <c r="B77" s="7" t="s">
        <v>167</v>
      </c>
      <c r="C77" s="7" t="s">
        <v>168</v>
      </c>
      <c r="D77" s="7" t="s">
        <v>33</v>
      </c>
      <c r="E77" s="8" t="s">
        <v>157</v>
      </c>
      <c r="F77" s="8" t="s">
        <v>27</v>
      </c>
      <c r="G77" s="9"/>
    </row>
    <row r="78" s="1" customFormat="1" ht="27" customHeight="1" spans="1:7">
      <c r="A78" s="7">
        <v>68</v>
      </c>
      <c r="B78" s="7" t="s">
        <v>169</v>
      </c>
      <c r="C78" s="7" t="s">
        <v>170</v>
      </c>
      <c r="D78" s="7" t="s">
        <v>33</v>
      </c>
      <c r="E78" s="8" t="s">
        <v>157</v>
      </c>
      <c r="F78" s="8" t="s">
        <v>27</v>
      </c>
      <c r="G78" s="9" t="s">
        <v>96</v>
      </c>
    </row>
    <row r="79" s="1" customFormat="1" ht="27" customHeight="1" spans="1:7">
      <c r="A79" s="7">
        <v>69</v>
      </c>
      <c r="B79" s="7" t="s">
        <v>171</v>
      </c>
      <c r="C79" s="7" t="s">
        <v>172</v>
      </c>
      <c r="D79" s="7" t="s">
        <v>52</v>
      </c>
      <c r="E79" s="8" t="s">
        <v>157</v>
      </c>
      <c r="F79" s="8" t="s">
        <v>27</v>
      </c>
      <c r="G79" s="9"/>
    </row>
    <row r="80" s="1" customFormat="1" ht="27" customHeight="1" spans="1:7">
      <c r="A80" s="7">
        <v>70</v>
      </c>
      <c r="B80" s="7" t="s">
        <v>173</v>
      </c>
      <c r="C80" s="7" t="s">
        <v>105</v>
      </c>
      <c r="D80" s="7" t="s">
        <v>52</v>
      </c>
      <c r="E80" s="8" t="s">
        <v>157</v>
      </c>
      <c r="F80" s="8" t="s">
        <v>27</v>
      </c>
      <c r="G80" s="9" t="s">
        <v>123</v>
      </c>
    </row>
    <row r="81" s="1" customFormat="1" ht="27" customHeight="1" spans="1:7">
      <c r="A81" s="7">
        <v>71</v>
      </c>
      <c r="B81" s="7" t="s">
        <v>174</v>
      </c>
      <c r="C81" s="7" t="s">
        <v>105</v>
      </c>
      <c r="D81" s="7" t="s">
        <v>52</v>
      </c>
      <c r="E81" s="8" t="s">
        <v>157</v>
      </c>
      <c r="F81" s="8" t="s">
        <v>27</v>
      </c>
      <c r="G81" s="9" t="s">
        <v>123</v>
      </c>
    </row>
    <row r="82" s="1" customFormat="1" ht="27" customHeight="1" spans="1:7">
      <c r="A82" s="7">
        <v>72</v>
      </c>
      <c r="B82" s="7" t="s">
        <v>175</v>
      </c>
      <c r="C82" s="7" t="s">
        <v>176</v>
      </c>
      <c r="D82" s="7" t="s">
        <v>52</v>
      </c>
      <c r="E82" s="8" t="s">
        <v>157</v>
      </c>
      <c r="F82" s="8" t="s">
        <v>27</v>
      </c>
      <c r="G82" s="9" t="s">
        <v>53</v>
      </c>
    </row>
    <row r="83" s="1" customFormat="1" ht="27" customHeight="1" spans="1:7">
      <c r="A83" s="7">
        <v>73</v>
      </c>
      <c r="B83" s="7" t="s">
        <v>177</v>
      </c>
      <c r="C83" s="7" t="s">
        <v>178</v>
      </c>
      <c r="D83" s="7" t="s">
        <v>44</v>
      </c>
      <c r="E83" s="8" t="s">
        <v>157</v>
      </c>
      <c r="F83" s="8" t="s">
        <v>27</v>
      </c>
      <c r="G83" s="9" t="s">
        <v>80</v>
      </c>
    </row>
    <row r="84" s="1" customFormat="1" ht="27" customHeight="1" spans="1:7">
      <c r="A84" s="7">
        <v>74</v>
      </c>
      <c r="B84" s="7" t="s">
        <v>179</v>
      </c>
      <c r="C84" s="7" t="s">
        <v>180</v>
      </c>
      <c r="D84" s="7" t="s">
        <v>44</v>
      </c>
      <c r="E84" s="8" t="s">
        <v>157</v>
      </c>
      <c r="F84" s="8" t="s">
        <v>27</v>
      </c>
      <c r="G84" s="9" t="s">
        <v>96</v>
      </c>
    </row>
    <row r="85" s="1" customFormat="1" ht="27" customHeight="1" spans="1:7">
      <c r="A85" s="7">
        <v>75</v>
      </c>
      <c r="B85" s="7" t="s">
        <v>181</v>
      </c>
      <c r="C85" s="7" t="s">
        <v>182</v>
      </c>
      <c r="D85" s="7" t="s">
        <v>44</v>
      </c>
      <c r="E85" s="8" t="s">
        <v>157</v>
      </c>
      <c r="F85" s="8" t="s">
        <v>27</v>
      </c>
      <c r="G85" s="9"/>
    </row>
    <row r="86" s="1" customFormat="1" ht="27" customHeight="1" spans="1:7">
      <c r="A86" s="7">
        <v>76</v>
      </c>
      <c r="B86" s="7" t="s">
        <v>183</v>
      </c>
      <c r="C86" s="7" t="s">
        <v>184</v>
      </c>
      <c r="D86" s="7" t="s">
        <v>44</v>
      </c>
      <c r="E86" s="8" t="s">
        <v>157</v>
      </c>
      <c r="F86" s="8" t="s">
        <v>27</v>
      </c>
      <c r="G86" s="9"/>
    </row>
    <row r="87" s="1" customFormat="1" ht="27" customHeight="1" spans="1:7">
      <c r="A87" s="7">
        <v>77</v>
      </c>
      <c r="B87" s="7" t="s">
        <v>185</v>
      </c>
      <c r="C87" s="7" t="s">
        <v>186</v>
      </c>
      <c r="D87" s="7" t="s">
        <v>44</v>
      </c>
      <c r="E87" s="8" t="s">
        <v>157</v>
      </c>
      <c r="F87" s="8" t="s">
        <v>27</v>
      </c>
      <c r="G87" s="9"/>
    </row>
    <row r="88" s="1" customFormat="1" ht="27" customHeight="1" spans="1:7">
      <c r="A88" s="7">
        <v>78</v>
      </c>
      <c r="B88" s="7" t="s">
        <v>187</v>
      </c>
      <c r="C88" s="7" t="s">
        <v>188</v>
      </c>
      <c r="D88" s="7" t="s">
        <v>44</v>
      </c>
      <c r="E88" s="8" t="s">
        <v>157</v>
      </c>
      <c r="F88" s="8" t="s">
        <v>27</v>
      </c>
      <c r="G88" s="9"/>
    </row>
    <row r="89" s="1" customFormat="1" ht="27" customHeight="1" spans="1:7">
      <c r="A89" s="7">
        <v>79</v>
      </c>
      <c r="B89" s="7" t="s">
        <v>189</v>
      </c>
      <c r="C89" s="7" t="s">
        <v>190</v>
      </c>
      <c r="D89" s="7" t="s">
        <v>44</v>
      </c>
      <c r="E89" s="8" t="s">
        <v>157</v>
      </c>
      <c r="F89" s="8" t="s">
        <v>27</v>
      </c>
      <c r="G89" s="9"/>
    </row>
    <row r="90" s="1" customFormat="1" ht="27" customHeight="1" spans="1:7">
      <c r="A90" s="7">
        <v>80</v>
      </c>
      <c r="B90" s="7" t="s">
        <v>191</v>
      </c>
      <c r="C90" s="7" t="s">
        <v>192</v>
      </c>
      <c r="D90" s="7" t="s">
        <v>44</v>
      </c>
      <c r="E90" s="8" t="s">
        <v>157</v>
      </c>
      <c r="F90" s="8" t="s">
        <v>27</v>
      </c>
      <c r="G90" s="9"/>
    </row>
    <row r="91" s="1" customFormat="1" ht="27" customHeight="1" spans="1:7">
      <c r="A91" s="7">
        <v>81</v>
      </c>
      <c r="B91" s="7" t="s">
        <v>193</v>
      </c>
      <c r="C91" s="7" t="s">
        <v>194</v>
      </c>
      <c r="D91" s="7" t="s">
        <v>44</v>
      </c>
      <c r="E91" s="8" t="s">
        <v>157</v>
      </c>
      <c r="F91" s="8" t="s">
        <v>27</v>
      </c>
      <c r="G91" s="9"/>
    </row>
    <row r="92" s="1" customFormat="1" ht="27" customHeight="1" spans="1:7">
      <c r="A92" s="7">
        <v>82</v>
      </c>
      <c r="B92" s="7" t="s">
        <v>195</v>
      </c>
      <c r="C92" s="7" t="s">
        <v>196</v>
      </c>
      <c r="D92" s="7" t="s">
        <v>44</v>
      </c>
      <c r="E92" s="8" t="s">
        <v>157</v>
      </c>
      <c r="F92" s="8" t="s">
        <v>27</v>
      </c>
      <c r="G92" s="9" t="s">
        <v>197</v>
      </c>
    </row>
    <row r="93" s="1" customFormat="1" ht="27" customHeight="1" spans="1:7">
      <c r="A93" s="7">
        <v>83</v>
      </c>
      <c r="B93" s="7" t="s">
        <v>198</v>
      </c>
      <c r="C93" s="7" t="s">
        <v>186</v>
      </c>
      <c r="D93" s="7" t="s">
        <v>44</v>
      </c>
      <c r="E93" s="8" t="s">
        <v>157</v>
      </c>
      <c r="F93" s="8" t="s">
        <v>27</v>
      </c>
      <c r="G93" s="9"/>
    </row>
    <row r="94" s="1" customFormat="1" ht="27" customHeight="1" spans="1:7">
      <c r="A94" s="7">
        <v>84</v>
      </c>
      <c r="B94" s="7" t="s">
        <v>199</v>
      </c>
      <c r="C94" s="7" t="s">
        <v>164</v>
      </c>
      <c r="D94" s="7" t="s">
        <v>18</v>
      </c>
      <c r="E94" s="8" t="s">
        <v>157</v>
      </c>
      <c r="F94" s="8" t="s">
        <v>27</v>
      </c>
      <c r="G94" s="9"/>
    </row>
    <row r="95" s="1" customFormat="1" ht="27" customHeight="1" spans="1:7">
      <c r="A95" s="7">
        <v>85</v>
      </c>
      <c r="B95" s="7" t="s">
        <v>200</v>
      </c>
      <c r="C95" s="7" t="s">
        <v>201</v>
      </c>
      <c r="D95" s="7" t="s">
        <v>18</v>
      </c>
      <c r="E95" s="8" t="s">
        <v>157</v>
      </c>
      <c r="F95" s="8" t="s">
        <v>27</v>
      </c>
      <c r="G95" s="9" t="s">
        <v>67</v>
      </c>
    </row>
    <row r="96" s="1" customFormat="1" ht="27" customHeight="1" spans="1:7">
      <c r="A96" s="7">
        <v>86</v>
      </c>
      <c r="B96" s="7" t="s">
        <v>202</v>
      </c>
      <c r="C96" s="7" t="s">
        <v>156</v>
      </c>
      <c r="D96" s="7" t="s">
        <v>18</v>
      </c>
      <c r="E96" s="8" t="s">
        <v>157</v>
      </c>
      <c r="F96" s="8" t="s">
        <v>27</v>
      </c>
      <c r="G96" s="9" t="s">
        <v>197</v>
      </c>
    </row>
    <row r="97" s="1" customFormat="1" ht="27" customHeight="1" spans="1:7">
      <c r="A97" s="7">
        <v>87</v>
      </c>
      <c r="B97" s="7" t="s">
        <v>203</v>
      </c>
      <c r="C97" s="7" t="s">
        <v>204</v>
      </c>
      <c r="D97" s="7" t="s">
        <v>18</v>
      </c>
      <c r="E97" s="8" t="s">
        <v>157</v>
      </c>
      <c r="F97" s="8" t="s">
        <v>27</v>
      </c>
      <c r="G97" s="9"/>
    </row>
    <row r="98" s="1" customFormat="1" ht="27" customHeight="1" spans="1:7">
      <c r="A98" s="7">
        <v>88</v>
      </c>
      <c r="B98" s="7" t="s">
        <v>205</v>
      </c>
      <c r="C98" s="7" t="s">
        <v>206</v>
      </c>
      <c r="D98" s="7" t="s">
        <v>18</v>
      </c>
      <c r="E98" s="8" t="s">
        <v>157</v>
      </c>
      <c r="F98" s="8" t="s">
        <v>27</v>
      </c>
      <c r="G98" s="9"/>
    </row>
    <row r="99" s="1" customFormat="1" ht="27" customHeight="1" spans="1:7">
      <c r="A99" s="7">
        <v>89</v>
      </c>
      <c r="B99" s="7" t="s">
        <v>207</v>
      </c>
      <c r="C99" s="7" t="s">
        <v>208</v>
      </c>
      <c r="D99" s="7" t="s">
        <v>18</v>
      </c>
      <c r="E99" s="8" t="s">
        <v>157</v>
      </c>
      <c r="F99" s="8" t="s">
        <v>27</v>
      </c>
      <c r="G99" s="9"/>
    </row>
    <row r="100" s="1" customFormat="1" ht="27" customHeight="1" spans="1:7">
      <c r="A100" s="7">
        <v>90</v>
      </c>
      <c r="B100" s="7" t="s">
        <v>209</v>
      </c>
      <c r="C100" s="7" t="s">
        <v>210</v>
      </c>
      <c r="D100" s="7" t="s">
        <v>18</v>
      </c>
      <c r="E100" s="8" t="s">
        <v>157</v>
      </c>
      <c r="F100" s="8" t="s">
        <v>27</v>
      </c>
      <c r="G100" s="9"/>
    </row>
    <row r="101" s="1" customFormat="1" ht="27" customHeight="1" spans="1:7">
      <c r="A101" s="7">
        <v>91</v>
      </c>
      <c r="B101" s="7" t="s">
        <v>211</v>
      </c>
      <c r="C101" s="7" t="s">
        <v>212</v>
      </c>
      <c r="D101" s="8" t="s">
        <v>11</v>
      </c>
      <c r="E101" s="8" t="s">
        <v>157</v>
      </c>
      <c r="F101" s="8" t="s">
        <v>27</v>
      </c>
      <c r="G101" s="9" t="s">
        <v>96</v>
      </c>
    </row>
    <row r="102" s="1" customFormat="1" ht="27" customHeight="1" spans="1:7">
      <c r="A102" s="7">
        <v>92</v>
      </c>
      <c r="B102" s="7" t="s">
        <v>213</v>
      </c>
      <c r="C102" s="7" t="s">
        <v>214</v>
      </c>
      <c r="D102" s="8" t="s">
        <v>11</v>
      </c>
      <c r="E102" s="8" t="s">
        <v>157</v>
      </c>
      <c r="F102" s="8" t="s">
        <v>27</v>
      </c>
      <c r="G102" s="9"/>
    </row>
    <row r="103" s="1" customFormat="1" ht="27" customHeight="1" spans="1:7">
      <c r="A103" s="7">
        <v>93</v>
      </c>
      <c r="B103" s="7" t="s">
        <v>215</v>
      </c>
      <c r="C103" s="7" t="s">
        <v>216</v>
      </c>
      <c r="D103" s="8" t="s">
        <v>11</v>
      </c>
      <c r="E103" s="8" t="s">
        <v>157</v>
      </c>
      <c r="F103" s="8" t="s">
        <v>27</v>
      </c>
      <c r="G103" s="9"/>
    </row>
    <row r="104" s="1" customFormat="1" ht="27" customHeight="1" spans="1:7">
      <c r="A104" s="7">
        <v>94</v>
      </c>
      <c r="B104" s="7" t="s">
        <v>217</v>
      </c>
      <c r="C104" s="7" t="s">
        <v>218</v>
      </c>
      <c r="D104" s="8" t="s">
        <v>11</v>
      </c>
      <c r="E104" s="8" t="s">
        <v>157</v>
      </c>
      <c r="F104" s="8" t="s">
        <v>27</v>
      </c>
      <c r="G104" s="9"/>
    </row>
    <row r="105" s="1" customFormat="1" ht="27" customHeight="1" spans="1:7">
      <c r="A105" s="7">
        <v>95</v>
      </c>
      <c r="B105" s="7" t="s">
        <v>219</v>
      </c>
      <c r="C105" s="7" t="s">
        <v>220</v>
      </c>
      <c r="D105" s="8" t="s">
        <v>11</v>
      </c>
      <c r="E105" s="8" t="s">
        <v>157</v>
      </c>
      <c r="F105" s="8" t="s">
        <v>27</v>
      </c>
      <c r="G105" s="9" t="s">
        <v>96</v>
      </c>
    </row>
    <row r="106" s="1" customFormat="1" ht="27" customHeight="1" spans="1:7">
      <c r="A106" s="7">
        <v>96</v>
      </c>
      <c r="B106" s="7" t="s">
        <v>221</v>
      </c>
      <c r="C106" s="7" t="s">
        <v>222</v>
      </c>
      <c r="D106" s="8" t="s">
        <v>11</v>
      </c>
      <c r="E106" s="8" t="s">
        <v>157</v>
      </c>
      <c r="F106" s="8" t="s">
        <v>27</v>
      </c>
      <c r="G106" s="9"/>
    </row>
    <row r="107" s="1" customFormat="1" ht="27" customHeight="1" spans="1:7">
      <c r="A107" s="7">
        <v>97</v>
      </c>
      <c r="B107" s="7" t="s">
        <v>223</v>
      </c>
      <c r="C107" s="7" t="s">
        <v>224</v>
      </c>
      <c r="D107" s="8" t="s">
        <v>11</v>
      </c>
      <c r="E107" s="8" t="s">
        <v>157</v>
      </c>
      <c r="F107" s="8" t="s">
        <v>27</v>
      </c>
      <c r="G107" s="9" t="s">
        <v>96</v>
      </c>
    </row>
    <row r="108" s="1" customFormat="1" ht="27" customHeight="1" spans="1:7">
      <c r="A108" s="7">
        <v>98</v>
      </c>
      <c r="B108" s="7" t="s">
        <v>225</v>
      </c>
      <c r="C108" s="7" t="s">
        <v>226</v>
      </c>
      <c r="D108" s="8" t="s">
        <v>11</v>
      </c>
      <c r="E108" s="8" t="s">
        <v>157</v>
      </c>
      <c r="F108" s="8" t="s">
        <v>27</v>
      </c>
      <c r="G108" s="9" t="s">
        <v>80</v>
      </c>
    </row>
    <row r="109" s="1" customFormat="1" ht="27" customHeight="1" spans="1:7">
      <c r="A109" s="7">
        <v>99</v>
      </c>
      <c r="B109" s="7" t="s">
        <v>227</v>
      </c>
      <c r="C109" s="7" t="s">
        <v>71</v>
      </c>
      <c r="D109" s="8" t="s">
        <v>11</v>
      </c>
      <c r="E109" s="8" t="s">
        <v>157</v>
      </c>
      <c r="F109" s="8" t="s">
        <v>27</v>
      </c>
      <c r="G109" s="9" t="s">
        <v>96</v>
      </c>
    </row>
    <row r="110" s="1" customFormat="1" ht="27" customHeight="1" spans="1:7">
      <c r="A110" s="7">
        <v>100</v>
      </c>
      <c r="B110" s="7" t="s">
        <v>228</v>
      </c>
      <c r="C110" s="7" t="s">
        <v>229</v>
      </c>
      <c r="D110" s="8" t="s">
        <v>11</v>
      </c>
      <c r="E110" s="8" t="s">
        <v>157</v>
      </c>
      <c r="F110" s="8" t="s">
        <v>27</v>
      </c>
      <c r="G110" s="9"/>
    </row>
    <row r="111" s="1" customFormat="1" ht="27" customHeight="1" spans="1:7">
      <c r="A111" s="7">
        <v>101</v>
      </c>
      <c r="B111" s="7" t="s">
        <v>230</v>
      </c>
      <c r="C111" s="7" t="s">
        <v>90</v>
      </c>
      <c r="D111" s="8" t="s">
        <v>11</v>
      </c>
      <c r="E111" s="8" t="s">
        <v>157</v>
      </c>
      <c r="F111" s="8" t="s">
        <v>27</v>
      </c>
      <c r="G111" s="9"/>
    </row>
    <row r="112" s="1" customFormat="1" ht="27" customHeight="1" spans="1:7">
      <c r="A112" s="7">
        <v>102</v>
      </c>
      <c r="B112" s="7" t="s">
        <v>231</v>
      </c>
      <c r="C112" s="7" t="s">
        <v>232</v>
      </c>
      <c r="D112" s="8" t="s">
        <v>11</v>
      </c>
      <c r="E112" s="8" t="s">
        <v>157</v>
      </c>
      <c r="F112" s="8" t="s">
        <v>27</v>
      </c>
      <c r="G112" s="9"/>
    </row>
    <row r="113" s="1" customFormat="1" ht="27" customHeight="1" spans="1:7">
      <c r="A113" s="7">
        <v>103</v>
      </c>
      <c r="B113" s="7" t="s">
        <v>233</v>
      </c>
      <c r="C113" s="7" t="s">
        <v>220</v>
      </c>
      <c r="D113" s="8" t="s">
        <v>11</v>
      </c>
      <c r="E113" s="8" t="s">
        <v>157</v>
      </c>
      <c r="F113" s="8" t="s">
        <v>27</v>
      </c>
      <c r="G113" s="9"/>
    </row>
    <row r="114" s="1" customFormat="1" ht="27" customHeight="1" spans="1:7">
      <c r="A114" s="7">
        <v>104</v>
      </c>
      <c r="B114" s="7" t="s">
        <v>234</v>
      </c>
      <c r="C114" s="7" t="s">
        <v>235</v>
      </c>
      <c r="D114" s="8" t="s">
        <v>11</v>
      </c>
      <c r="E114" s="8" t="s">
        <v>157</v>
      </c>
      <c r="F114" s="8" t="s">
        <v>27</v>
      </c>
      <c r="G114" s="9"/>
    </row>
    <row r="115" s="1" customFormat="1" ht="27" customHeight="1" spans="1:7">
      <c r="A115" s="7">
        <v>105</v>
      </c>
      <c r="B115" s="7" t="s">
        <v>236</v>
      </c>
      <c r="C115" s="7" t="s">
        <v>237</v>
      </c>
      <c r="D115" s="8" t="s">
        <v>11</v>
      </c>
      <c r="E115" s="8" t="s">
        <v>157</v>
      </c>
      <c r="F115" s="8" t="s">
        <v>27</v>
      </c>
      <c r="G115" s="9" t="s">
        <v>96</v>
      </c>
    </row>
    <row r="116" s="1" customFormat="1" ht="27" customHeight="1" spans="1:7">
      <c r="A116" s="7">
        <v>106</v>
      </c>
      <c r="B116" s="7" t="s">
        <v>238</v>
      </c>
      <c r="C116" s="7" t="s">
        <v>237</v>
      </c>
      <c r="D116" s="8" t="s">
        <v>11</v>
      </c>
      <c r="E116" s="8" t="s">
        <v>157</v>
      </c>
      <c r="F116" s="8" t="s">
        <v>27</v>
      </c>
      <c r="G116" s="9" t="s">
        <v>80</v>
      </c>
    </row>
    <row r="117" s="1" customFormat="1" ht="27" customHeight="1" spans="1:7">
      <c r="A117" s="7">
        <v>107</v>
      </c>
      <c r="B117" s="7" t="s">
        <v>239</v>
      </c>
      <c r="C117" s="7" t="s">
        <v>240</v>
      </c>
      <c r="D117" s="8" t="s">
        <v>11</v>
      </c>
      <c r="E117" s="8" t="s">
        <v>157</v>
      </c>
      <c r="F117" s="8" t="s">
        <v>27</v>
      </c>
      <c r="G117" s="9" t="s">
        <v>80</v>
      </c>
    </row>
    <row r="118" s="1" customFormat="1" ht="27" customHeight="1" spans="1:7">
      <c r="A118" s="7">
        <v>108</v>
      </c>
      <c r="B118" s="7" t="s">
        <v>241</v>
      </c>
      <c r="C118" s="7" t="s">
        <v>242</v>
      </c>
      <c r="D118" s="8" t="s">
        <v>11</v>
      </c>
      <c r="E118" s="8" t="s">
        <v>157</v>
      </c>
      <c r="F118" s="8" t="s">
        <v>27</v>
      </c>
      <c r="G118" s="9" t="s">
        <v>96</v>
      </c>
    </row>
    <row r="119" s="1" customFormat="1" ht="27" customHeight="1" spans="1:7">
      <c r="A119" s="7">
        <v>109</v>
      </c>
      <c r="B119" s="7" t="s">
        <v>243</v>
      </c>
      <c r="C119" s="7" t="s">
        <v>244</v>
      </c>
      <c r="D119" s="8" t="s">
        <v>11</v>
      </c>
      <c r="E119" s="8" t="s">
        <v>157</v>
      </c>
      <c r="F119" s="8" t="s">
        <v>27</v>
      </c>
      <c r="G119" s="9" t="s">
        <v>123</v>
      </c>
    </row>
    <row r="120" s="1" customFormat="1" ht="27" customHeight="1" spans="1:7">
      <c r="A120" s="7">
        <v>110</v>
      </c>
      <c r="B120" s="7" t="s">
        <v>245</v>
      </c>
      <c r="C120" s="7" t="s">
        <v>246</v>
      </c>
      <c r="D120" s="8" t="s">
        <v>11</v>
      </c>
      <c r="E120" s="8" t="s">
        <v>157</v>
      </c>
      <c r="F120" s="8" t="s">
        <v>27</v>
      </c>
      <c r="G120" s="9" t="s">
        <v>96</v>
      </c>
    </row>
    <row r="121" s="1" customFormat="1" ht="27" customHeight="1" spans="1:7">
      <c r="A121" s="7">
        <v>111</v>
      </c>
      <c r="B121" s="7" t="s">
        <v>247</v>
      </c>
      <c r="C121" s="7" t="s">
        <v>248</v>
      </c>
      <c r="D121" s="8" t="s">
        <v>11</v>
      </c>
      <c r="E121" s="8" t="s">
        <v>157</v>
      </c>
      <c r="F121" s="8" t="s">
        <v>27</v>
      </c>
      <c r="G121" s="9"/>
    </row>
    <row r="122" s="1" customFormat="1" ht="27" customHeight="1" spans="1:7">
      <c r="A122" s="7">
        <v>112</v>
      </c>
      <c r="B122" s="7" t="s">
        <v>249</v>
      </c>
      <c r="C122" s="7" t="s">
        <v>250</v>
      </c>
      <c r="D122" s="8" t="s">
        <v>11</v>
      </c>
      <c r="E122" s="8" t="s">
        <v>157</v>
      </c>
      <c r="F122" s="8" t="s">
        <v>27</v>
      </c>
      <c r="G122" s="9" t="s">
        <v>80</v>
      </c>
    </row>
    <row r="123" s="1" customFormat="1" ht="45" customHeight="1" spans="1:7">
      <c r="A123" s="7">
        <v>113</v>
      </c>
      <c r="B123" s="7" t="s">
        <v>251</v>
      </c>
      <c r="C123" s="7" t="s">
        <v>36</v>
      </c>
      <c r="D123" s="8" t="s">
        <v>11</v>
      </c>
      <c r="E123" s="8" t="s">
        <v>157</v>
      </c>
      <c r="F123" s="8" t="s">
        <v>27</v>
      </c>
      <c r="G123" s="9" t="s">
        <v>72</v>
      </c>
    </row>
    <row r="124" s="1" customFormat="1" ht="27" customHeight="1" spans="1:7">
      <c r="A124" s="7">
        <v>114</v>
      </c>
      <c r="B124" s="7" t="s">
        <v>252</v>
      </c>
      <c r="C124" s="7" t="s">
        <v>253</v>
      </c>
      <c r="D124" s="8" t="s">
        <v>11</v>
      </c>
      <c r="E124" s="8" t="s">
        <v>157</v>
      </c>
      <c r="F124" s="8" t="s">
        <v>27</v>
      </c>
      <c r="G124" s="9" t="s">
        <v>123</v>
      </c>
    </row>
    <row r="125" s="1" customFormat="1" ht="36" customHeight="1" spans="1:7">
      <c r="A125" s="7">
        <v>115</v>
      </c>
      <c r="B125" s="7" t="s">
        <v>254</v>
      </c>
      <c r="C125" s="7" t="s">
        <v>255</v>
      </c>
      <c r="D125" s="8" t="s">
        <v>11</v>
      </c>
      <c r="E125" s="8" t="s">
        <v>157</v>
      </c>
      <c r="F125" s="8" t="s">
        <v>27</v>
      </c>
      <c r="G125" s="11"/>
    </row>
    <row r="126" s="1" customFormat="1" ht="27" customHeight="1" spans="1:7">
      <c r="A126" s="7">
        <v>116</v>
      </c>
      <c r="B126" s="7" t="s">
        <v>256</v>
      </c>
      <c r="C126" s="7" t="s">
        <v>257</v>
      </c>
      <c r="D126" s="8" t="s">
        <v>11</v>
      </c>
      <c r="E126" s="8" t="s">
        <v>157</v>
      </c>
      <c r="F126" s="8" t="s">
        <v>27</v>
      </c>
      <c r="G126" s="9" t="s">
        <v>123</v>
      </c>
    </row>
    <row r="127" s="1" customFormat="1" ht="27" customHeight="1" spans="1:7">
      <c r="A127" s="7">
        <v>117</v>
      </c>
      <c r="B127" s="7" t="s">
        <v>258</v>
      </c>
      <c r="C127" s="7" t="s">
        <v>259</v>
      </c>
      <c r="D127" s="8" t="s">
        <v>11</v>
      </c>
      <c r="E127" s="8" t="s">
        <v>157</v>
      </c>
      <c r="F127" s="8" t="s">
        <v>27</v>
      </c>
      <c r="G127" s="9" t="s">
        <v>96</v>
      </c>
    </row>
    <row r="128" s="1" customFormat="1" ht="27" customHeight="1" spans="1:7">
      <c r="A128" s="7">
        <v>118</v>
      </c>
      <c r="B128" s="7" t="s">
        <v>260</v>
      </c>
      <c r="C128" s="7" t="s">
        <v>212</v>
      </c>
      <c r="D128" s="8" t="s">
        <v>11</v>
      </c>
      <c r="E128" s="8" t="s">
        <v>157</v>
      </c>
      <c r="F128" s="8" t="s">
        <v>27</v>
      </c>
      <c r="G128" s="9" t="s">
        <v>67</v>
      </c>
    </row>
    <row r="129" s="1" customFormat="1" ht="27" customHeight="1" spans="1:7">
      <c r="A129" s="7">
        <v>119</v>
      </c>
      <c r="B129" s="7" t="s">
        <v>261</v>
      </c>
      <c r="C129" s="7" t="s">
        <v>246</v>
      </c>
      <c r="D129" s="8" t="s">
        <v>11</v>
      </c>
      <c r="E129" s="8" t="s">
        <v>157</v>
      </c>
      <c r="F129" s="8" t="s">
        <v>27</v>
      </c>
      <c r="G129" s="9" t="s">
        <v>80</v>
      </c>
    </row>
    <row r="130" s="1" customFormat="1" ht="27" customHeight="1" spans="1:7">
      <c r="A130" s="7">
        <v>120</v>
      </c>
      <c r="B130" s="7" t="s">
        <v>262</v>
      </c>
      <c r="C130" s="7" t="s">
        <v>263</v>
      </c>
      <c r="D130" s="8" t="s">
        <v>11</v>
      </c>
      <c r="E130" s="8" t="s">
        <v>157</v>
      </c>
      <c r="F130" s="8" t="s">
        <v>27</v>
      </c>
      <c r="G130" s="9"/>
    </row>
    <row r="131" s="1" customFormat="1" ht="27" customHeight="1" spans="1:7">
      <c r="A131" s="7">
        <v>121</v>
      </c>
      <c r="B131" s="7" t="s">
        <v>264</v>
      </c>
      <c r="C131" s="7" t="s">
        <v>265</v>
      </c>
      <c r="D131" s="8" t="s">
        <v>11</v>
      </c>
      <c r="E131" s="8" t="s">
        <v>157</v>
      </c>
      <c r="F131" s="8" t="s">
        <v>27</v>
      </c>
      <c r="G131" s="9"/>
    </row>
    <row r="132" s="1" customFormat="1" ht="27" customHeight="1" spans="1:7">
      <c r="A132" s="7">
        <v>122</v>
      </c>
      <c r="B132" s="7" t="s">
        <v>266</v>
      </c>
      <c r="C132" s="7" t="s">
        <v>267</v>
      </c>
      <c r="D132" s="8" t="s">
        <v>11</v>
      </c>
      <c r="E132" s="8" t="s">
        <v>157</v>
      </c>
      <c r="F132" s="8" t="s">
        <v>27</v>
      </c>
      <c r="G132" s="9"/>
    </row>
    <row r="133" s="1" customFormat="1" ht="27" customHeight="1" spans="1:7">
      <c r="A133" s="7">
        <v>123</v>
      </c>
      <c r="B133" s="7" t="s">
        <v>268</v>
      </c>
      <c r="C133" s="7" t="s">
        <v>269</v>
      </c>
      <c r="D133" s="8" t="s">
        <v>11</v>
      </c>
      <c r="E133" s="8" t="s">
        <v>157</v>
      </c>
      <c r="F133" s="8" t="s">
        <v>27</v>
      </c>
      <c r="G133" s="9"/>
    </row>
    <row r="134" s="1" customFormat="1" ht="27" customHeight="1" spans="1:7">
      <c r="A134" s="7">
        <v>124</v>
      </c>
      <c r="B134" s="7" t="s">
        <v>270</v>
      </c>
      <c r="C134" s="7" t="s">
        <v>271</v>
      </c>
      <c r="D134" s="8" t="s">
        <v>11</v>
      </c>
      <c r="E134" s="8" t="s">
        <v>157</v>
      </c>
      <c r="F134" s="8" t="s">
        <v>27</v>
      </c>
      <c r="G134" s="9" t="s">
        <v>80</v>
      </c>
    </row>
    <row r="135" s="1" customFormat="1" ht="27" customHeight="1" spans="1:7">
      <c r="A135" s="7">
        <v>125</v>
      </c>
      <c r="B135" s="7" t="s">
        <v>272</v>
      </c>
      <c r="C135" s="7" t="s">
        <v>273</v>
      </c>
      <c r="D135" s="8" t="s">
        <v>75</v>
      </c>
      <c r="E135" s="8" t="s">
        <v>157</v>
      </c>
      <c r="F135" s="8" t="s">
        <v>27</v>
      </c>
      <c r="G135" s="9" t="s">
        <v>123</v>
      </c>
    </row>
    <row r="136" s="1" customFormat="1" ht="27" customHeight="1" spans="1:7">
      <c r="A136" s="7">
        <v>126</v>
      </c>
      <c r="B136" s="7" t="s">
        <v>274</v>
      </c>
      <c r="C136" s="7" t="s">
        <v>275</v>
      </c>
      <c r="D136" s="8" t="s">
        <v>75</v>
      </c>
      <c r="E136" s="8" t="s">
        <v>157</v>
      </c>
      <c r="F136" s="8" t="s">
        <v>27</v>
      </c>
      <c r="G136" s="9" t="s">
        <v>80</v>
      </c>
    </row>
    <row r="137" s="1" customFormat="1" ht="27" customHeight="1" spans="1:7">
      <c r="A137" s="7">
        <v>127</v>
      </c>
      <c r="B137" s="7" t="s">
        <v>276</v>
      </c>
      <c r="C137" s="7" t="s">
        <v>273</v>
      </c>
      <c r="D137" s="8" t="s">
        <v>75</v>
      </c>
      <c r="E137" s="8" t="s">
        <v>157</v>
      </c>
      <c r="F137" s="8" t="s">
        <v>27</v>
      </c>
      <c r="G137" s="9" t="s">
        <v>96</v>
      </c>
    </row>
    <row r="138" s="1" customFormat="1" ht="27" customHeight="1" spans="1:7">
      <c r="A138" s="7">
        <v>128</v>
      </c>
      <c r="B138" s="7" t="s">
        <v>277</v>
      </c>
      <c r="C138" s="7" t="s">
        <v>278</v>
      </c>
      <c r="D138" s="8" t="s">
        <v>75</v>
      </c>
      <c r="E138" s="8" t="s">
        <v>157</v>
      </c>
      <c r="F138" s="8" t="s">
        <v>27</v>
      </c>
      <c r="G138" s="9" t="s">
        <v>80</v>
      </c>
    </row>
    <row r="139" s="1" customFormat="1" ht="27" customHeight="1" spans="1:7">
      <c r="A139" s="7">
        <v>129</v>
      </c>
      <c r="B139" s="7" t="s">
        <v>279</v>
      </c>
      <c r="C139" s="7" t="s">
        <v>280</v>
      </c>
      <c r="D139" s="8" t="s">
        <v>75</v>
      </c>
      <c r="E139" s="8" t="s">
        <v>157</v>
      </c>
      <c r="F139" s="8" t="s">
        <v>27</v>
      </c>
      <c r="G139" s="9" t="s">
        <v>123</v>
      </c>
    </row>
    <row r="140" s="1" customFormat="1" ht="27" customHeight="1" spans="1:7">
      <c r="A140" s="7">
        <v>130</v>
      </c>
      <c r="B140" s="7" t="s">
        <v>281</v>
      </c>
      <c r="C140" s="7" t="s">
        <v>273</v>
      </c>
      <c r="D140" s="8" t="s">
        <v>75</v>
      </c>
      <c r="E140" s="8" t="s">
        <v>157</v>
      </c>
      <c r="F140" s="8" t="s">
        <v>27</v>
      </c>
      <c r="G140" s="9" t="s">
        <v>80</v>
      </c>
    </row>
    <row r="141" s="1" customFormat="1" ht="27" customHeight="1" spans="1:7">
      <c r="A141" s="7">
        <v>131</v>
      </c>
      <c r="B141" s="7" t="s">
        <v>282</v>
      </c>
      <c r="C141" s="7" t="s">
        <v>283</v>
      </c>
      <c r="D141" s="8" t="s">
        <v>75</v>
      </c>
      <c r="E141" s="8" t="s">
        <v>157</v>
      </c>
      <c r="F141" s="8" t="s">
        <v>27</v>
      </c>
      <c r="G141" s="9" t="s">
        <v>197</v>
      </c>
    </row>
    <row r="142" s="1" customFormat="1" ht="27" customHeight="1" spans="1:7">
      <c r="A142" s="7">
        <v>132</v>
      </c>
      <c r="B142" s="7" t="s">
        <v>284</v>
      </c>
      <c r="C142" s="7" t="s">
        <v>285</v>
      </c>
      <c r="D142" s="8" t="s">
        <v>75</v>
      </c>
      <c r="E142" s="8" t="s">
        <v>157</v>
      </c>
      <c r="F142" s="8" t="s">
        <v>27</v>
      </c>
      <c r="G142" s="9"/>
    </row>
    <row r="143" s="1" customFormat="1" ht="27" customHeight="1" spans="1:7">
      <c r="A143" s="7">
        <v>133</v>
      </c>
      <c r="B143" s="7" t="s">
        <v>286</v>
      </c>
      <c r="C143" s="7" t="s">
        <v>55</v>
      </c>
      <c r="D143" s="8" t="s">
        <v>25</v>
      </c>
      <c r="E143" s="8" t="s">
        <v>157</v>
      </c>
      <c r="F143" s="8" t="s">
        <v>27</v>
      </c>
      <c r="G143" s="9"/>
    </row>
    <row r="144" s="1" customFormat="1" ht="27" customHeight="1" spans="1:7">
      <c r="A144" s="7">
        <v>134</v>
      </c>
      <c r="B144" s="7" t="s">
        <v>287</v>
      </c>
      <c r="C144" s="7" t="s">
        <v>55</v>
      </c>
      <c r="D144" s="8" t="s">
        <v>25</v>
      </c>
      <c r="E144" s="8" t="s">
        <v>157</v>
      </c>
      <c r="F144" s="8" t="s">
        <v>27</v>
      </c>
      <c r="G144" s="9"/>
    </row>
    <row r="145" s="1" customFormat="1" ht="27" customHeight="1" spans="1:7">
      <c r="A145" s="7">
        <v>135</v>
      </c>
      <c r="B145" s="8" t="s">
        <v>288</v>
      </c>
      <c r="C145" s="7" t="s">
        <v>289</v>
      </c>
      <c r="D145" s="8" t="s">
        <v>25</v>
      </c>
      <c r="E145" s="8" t="s">
        <v>157</v>
      </c>
      <c r="F145" s="11"/>
      <c r="G145" s="11"/>
    </row>
    <row r="146" s="1" customFormat="1" ht="27" customHeight="1" spans="1:7">
      <c r="A146" s="7">
        <v>136</v>
      </c>
      <c r="B146" s="7" t="s">
        <v>290</v>
      </c>
      <c r="C146" s="7" t="s">
        <v>291</v>
      </c>
      <c r="D146" s="8" t="s">
        <v>25</v>
      </c>
      <c r="E146" s="8" t="s">
        <v>157</v>
      </c>
      <c r="F146" s="8" t="s">
        <v>27</v>
      </c>
      <c r="G146" s="9"/>
    </row>
    <row r="147" s="1" customFormat="1" ht="27" customHeight="1" spans="1:7">
      <c r="A147" s="7">
        <v>137</v>
      </c>
      <c r="B147" s="7" t="s">
        <v>292</v>
      </c>
      <c r="C147" s="7" t="s">
        <v>64</v>
      </c>
      <c r="D147" s="8" t="s">
        <v>25</v>
      </c>
      <c r="E147" s="8" t="s">
        <v>157</v>
      </c>
      <c r="F147" s="8" t="s">
        <v>27</v>
      </c>
      <c r="G147" s="9"/>
    </row>
    <row r="148" s="1" customFormat="1" ht="27" customHeight="1" spans="1:7">
      <c r="A148" s="7">
        <v>138</v>
      </c>
      <c r="B148" s="7" t="s">
        <v>293</v>
      </c>
      <c r="C148" s="7" t="s">
        <v>294</v>
      </c>
      <c r="D148" s="8" t="s">
        <v>25</v>
      </c>
      <c r="E148" s="8" t="s">
        <v>157</v>
      </c>
      <c r="F148" s="8" t="s">
        <v>27</v>
      </c>
      <c r="G148" s="9"/>
    </row>
    <row r="149" s="1" customFormat="1" ht="27" customHeight="1" spans="1:7">
      <c r="A149" s="7">
        <v>139</v>
      </c>
      <c r="B149" s="7" t="s">
        <v>295</v>
      </c>
      <c r="C149" s="12" t="s">
        <v>296</v>
      </c>
      <c r="D149" s="8" t="s">
        <v>25</v>
      </c>
      <c r="E149" s="8" t="s">
        <v>157</v>
      </c>
      <c r="F149" s="8" t="s">
        <v>27</v>
      </c>
      <c r="G149" s="9" t="s">
        <v>53</v>
      </c>
    </row>
    <row r="150" s="1" customFormat="1" ht="27" customHeight="1" spans="1:7">
      <c r="A150" s="7">
        <v>140</v>
      </c>
      <c r="B150" s="7" t="s">
        <v>297</v>
      </c>
      <c r="C150" s="7" t="s">
        <v>95</v>
      </c>
      <c r="D150" s="8" t="s">
        <v>25</v>
      </c>
      <c r="E150" s="8" t="s">
        <v>157</v>
      </c>
      <c r="F150" s="8" t="s">
        <v>27</v>
      </c>
      <c r="G150" s="9" t="s">
        <v>96</v>
      </c>
    </row>
    <row r="151" s="1" customFormat="1" ht="27" customHeight="1" spans="1:7">
      <c r="A151" s="7">
        <v>141</v>
      </c>
      <c r="B151" s="7" t="s">
        <v>298</v>
      </c>
      <c r="C151" s="7" t="s">
        <v>146</v>
      </c>
      <c r="D151" s="8" t="s">
        <v>25</v>
      </c>
      <c r="E151" s="8" t="s">
        <v>157</v>
      </c>
      <c r="F151" s="8" t="s">
        <v>27</v>
      </c>
      <c r="G151" s="9"/>
    </row>
    <row r="152" s="1" customFormat="1" ht="27" customHeight="1" spans="1:7">
      <c r="A152" s="7">
        <v>142</v>
      </c>
      <c r="B152" s="7" t="s">
        <v>299</v>
      </c>
      <c r="C152" s="7" t="s">
        <v>146</v>
      </c>
      <c r="D152" s="8" t="s">
        <v>25</v>
      </c>
      <c r="E152" s="8" t="s">
        <v>157</v>
      </c>
      <c r="F152" s="8" t="s">
        <v>27</v>
      </c>
      <c r="G152" s="9"/>
    </row>
    <row r="153" s="1" customFormat="1" ht="27" customHeight="1" spans="1:7">
      <c r="A153" s="7">
        <v>143</v>
      </c>
      <c r="B153" s="7" t="s">
        <v>300</v>
      </c>
      <c r="C153" s="7" t="s">
        <v>301</v>
      </c>
      <c r="D153" s="8" t="s">
        <v>25</v>
      </c>
      <c r="E153" s="8" t="s">
        <v>157</v>
      </c>
      <c r="F153" s="8" t="s">
        <v>27</v>
      </c>
      <c r="G153" s="9"/>
    </row>
    <row r="154" s="1" customFormat="1" ht="27" customHeight="1" spans="1:7">
      <c r="A154" s="7">
        <v>144</v>
      </c>
      <c r="B154" s="7" t="s">
        <v>302</v>
      </c>
      <c r="C154" s="7" t="s">
        <v>303</v>
      </c>
      <c r="D154" s="8" t="s">
        <v>25</v>
      </c>
      <c r="E154" s="8" t="s">
        <v>157</v>
      </c>
      <c r="F154" s="8" t="s">
        <v>27</v>
      </c>
      <c r="G154" s="9"/>
    </row>
    <row r="155" s="1" customFormat="1" ht="27" customHeight="1" spans="1:7">
      <c r="A155" s="7">
        <v>145</v>
      </c>
      <c r="B155" s="7" t="s">
        <v>304</v>
      </c>
      <c r="C155" s="7" t="s">
        <v>24</v>
      </c>
      <c r="D155" s="8" t="s">
        <v>25</v>
      </c>
      <c r="E155" s="8" t="s">
        <v>157</v>
      </c>
      <c r="F155" s="8" t="s">
        <v>27</v>
      </c>
      <c r="G155" s="9"/>
    </row>
    <row r="156" s="1" customFormat="1" ht="27" customHeight="1" spans="1:7">
      <c r="A156" s="7">
        <v>146</v>
      </c>
      <c r="B156" s="7" t="s">
        <v>305</v>
      </c>
      <c r="C156" s="7" t="s">
        <v>55</v>
      </c>
      <c r="D156" s="8" t="s">
        <v>25</v>
      </c>
      <c r="E156" s="8" t="s">
        <v>157</v>
      </c>
      <c r="F156" s="8" t="s">
        <v>27</v>
      </c>
      <c r="G156" s="9"/>
    </row>
    <row r="157" s="1" customFormat="1" ht="27" customHeight="1" spans="1:7">
      <c r="A157" s="7">
        <v>147</v>
      </c>
      <c r="B157" s="7" t="s">
        <v>306</v>
      </c>
      <c r="C157" s="7" t="s">
        <v>307</v>
      </c>
      <c r="D157" s="8" t="s">
        <v>25</v>
      </c>
      <c r="E157" s="8" t="s">
        <v>157</v>
      </c>
      <c r="F157" s="8" t="s">
        <v>27</v>
      </c>
      <c r="G157" s="9" t="s">
        <v>96</v>
      </c>
    </row>
    <row r="158" s="1" customFormat="1" ht="27" customHeight="1" spans="1:7">
      <c r="A158" s="7">
        <v>148</v>
      </c>
      <c r="B158" s="7" t="s">
        <v>308</v>
      </c>
      <c r="C158" s="7" t="s">
        <v>146</v>
      </c>
      <c r="D158" s="8" t="s">
        <v>25</v>
      </c>
      <c r="E158" s="8" t="s">
        <v>157</v>
      </c>
      <c r="F158" s="8" t="s">
        <v>27</v>
      </c>
      <c r="G158" s="9"/>
    </row>
    <row r="159" s="1" customFormat="1" ht="27" customHeight="1" spans="1:7">
      <c r="A159" s="7">
        <v>149</v>
      </c>
      <c r="B159" s="7" t="s">
        <v>309</v>
      </c>
      <c r="C159" s="7" t="s">
        <v>146</v>
      </c>
      <c r="D159" s="8" t="s">
        <v>25</v>
      </c>
      <c r="E159" s="8" t="s">
        <v>157</v>
      </c>
      <c r="F159" s="8" t="s">
        <v>27</v>
      </c>
      <c r="G159" s="9"/>
    </row>
    <row r="160" s="1" customFormat="1" ht="27" customHeight="1" spans="1:7">
      <c r="A160" s="7">
        <v>150</v>
      </c>
      <c r="B160" s="7" t="s">
        <v>310</v>
      </c>
      <c r="C160" s="7" t="s">
        <v>146</v>
      </c>
      <c r="D160" s="8" t="s">
        <v>25</v>
      </c>
      <c r="E160" s="8" t="s">
        <v>157</v>
      </c>
      <c r="F160" s="8" t="s">
        <v>27</v>
      </c>
      <c r="G160" s="9"/>
    </row>
    <row r="161" s="1" customFormat="1" ht="27" customHeight="1" spans="1:7">
      <c r="A161" s="7">
        <v>151</v>
      </c>
      <c r="B161" s="7" t="s">
        <v>311</v>
      </c>
      <c r="C161" s="7" t="s">
        <v>312</v>
      </c>
      <c r="D161" s="8" t="s">
        <v>25</v>
      </c>
      <c r="E161" s="8" t="s">
        <v>157</v>
      </c>
      <c r="F161" s="8" t="s">
        <v>27</v>
      </c>
      <c r="G161" s="9"/>
    </row>
    <row r="162" s="1" customFormat="1" ht="27" customHeight="1" spans="1:7">
      <c r="A162" s="7">
        <v>152</v>
      </c>
      <c r="B162" s="7" t="s">
        <v>313</v>
      </c>
      <c r="C162" s="7" t="s">
        <v>137</v>
      </c>
      <c r="D162" s="8" t="s">
        <v>25</v>
      </c>
      <c r="E162" s="8" t="s">
        <v>157</v>
      </c>
      <c r="F162" s="8" t="s">
        <v>27</v>
      </c>
      <c r="G162" s="9"/>
    </row>
    <row r="163" s="1" customFormat="1" ht="27" customHeight="1" spans="1:7">
      <c r="A163" s="7">
        <v>153</v>
      </c>
      <c r="B163" s="7" t="s">
        <v>314</v>
      </c>
      <c r="C163" s="7" t="s">
        <v>315</v>
      </c>
      <c r="D163" s="8" t="s">
        <v>44</v>
      </c>
      <c r="E163" s="8" t="s">
        <v>157</v>
      </c>
      <c r="F163" s="8" t="s">
        <v>27</v>
      </c>
      <c r="G163" s="9" t="s">
        <v>96</v>
      </c>
    </row>
    <row r="164" s="1" customFormat="1" ht="27" customHeight="1" spans="1:7">
      <c r="A164" s="7">
        <v>154</v>
      </c>
      <c r="B164" s="7" t="s">
        <v>316</v>
      </c>
      <c r="C164" s="7" t="s">
        <v>32</v>
      </c>
      <c r="D164" s="8" t="s">
        <v>33</v>
      </c>
      <c r="E164" s="8" t="s">
        <v>157</v>
      </c>
      <c r="F164" s="8" t="s">
        <v>27</v>
      </c>
      <c r="G164" s="9"/>
    </row>
    <row r="165" s="1" customFormat="1" ht="27" customHeight="1" spans="1:7">
      <c r="A165" s="7">
        <v>155</v>
      </c>
      <c r="B165" s="7" t="s">
        <v>317</v>
      </c>
      <c r="C165" s="7" t="s">
        <v>318</v>
      </c>
      <c r="D165" s="8" t="s">
        <v>319</v>
      </c>
      <c r="E165" s="8" t="s">
        <v>157</v>
      </c>
      <c r="F165" s="8" t="s">
        <v>27</v>
      </c>
      <c r="G165" s="9" t="s">
        <v>67</v>
      </c>
    </row>
    <row r="166" s="1" customFormat="1" ht="27" customHeight="1" spans="1:7">
      <c r="A166" s="6" t="s">
        <v>320</v>
      </c>
      <c r="B166" s="6"/>
      <c r="C166" s="6"/>
      <c r="D166" s="6"/>
      <c r="E166" s="6"/>
      <c r="F166" s="6"/>
      <c r="G166" s="6"/>
    </row>
    <row r="167" s="1" customFormat="1" ht="27" customHeight="1" spans="1:7">
      <c r="A167" s="7">
        <v>156</v>
      </c>
      <c r="B167" s="7" t="s">
        <v>321</v>
      </c>
      <c r="C167" s="8" t="s">
        <v>107</v>
      </c>
      <c r="D167" s="7" t="s">
        <v>44</v>
      </c>
      <c r="E167" s="8" t="s">
        <v>322</v>
      </c>
      <c r="F167" s="8" t="s">
        <v>27</v>
      </c>
      <c r="G167" s="9"/>
    </row>
    <row r="168" s="1" customFormat="1" ht="27" customHeight="1" spans="1:7">
      <c r="A168" s="7">
        <v>157</v>
      </c>
      <c r="B168" s="7" t="s">
        <v>323</v>
      </c>
      <c r="C168" s="8" t="s">
        <v>324</v>
      </c>
      <c r="D168" s="7" t="s">
        <v>44</v>
      </c>
      <c r="E168" s="8" t="s">
        <v>322</v>
      </c>
      <c r="F168" s="8" t="s">
        <v>27</v>
      </c>
      <c r="G168" s="9"/>
    </row>
    <row r="169" s="1" customFormat="1" ht="27" customHeight="1" spans="1:7">
      <c r="A169" s="7">
        <v>158</v>
      </c>
      <c r="B169" s="7" t="s">
        <v>325</v>
      </c>
      <c r="C169" s="7" t="s">
        <v>326</v>
      </c>
      <c r="D169" s="7" t="s">
        <v>18</v>
      </c>
      <c r="E169" s="8" t="s">
        <v>322</v>
      </c>
      <c r="F169" s="8" t="s">
        <v>27</v>
      </c>
      <c r="G169" s="9"/>
    </row>
    <row r="170" s="1" customFormat="1" ht="27" customHeight="1" spans="1:7">
      <c r="A170" s="7">
        <v>159</v>
      </c>
      <c r="B170" s="7" t="s">
        <v>327</v>
      </c>
      <c r="C170" s="7" t="s">
        <v>328</v>
      </c>
      <c r="D170" s="7" t="s">
        <v>99</v>
      </c>
      <c r="E170" s="8" t="s">
        <v>322</v>
      </c>
      <c r="F170" s="8" t="s">
        <v>27</v>
      </c>
      <c r="G170" s="9"/>
    </row>
    <row r="171" s="1" customFormat="1" ht="27" customHeight="1" spans="1:7">
      <c r="A171" s="7">
        <v>160</v>
      </c>
      <c r="B171" s="7" t="s">
        <v>329</v>
      </c>
      <c r="C171" s="7" t="s">
        <v>47</v>
      </c>
      <c r="D171" s="7" t="s">
        <v>18</v>
      </c>
      <c r="E171" s="8" t="s">
        <v>322</v>
      </c>
      <c r="F171" s="8" t="s">
        <v>27</v>
      </c>
      <c r="G171" s="9"/>
    </row>
    <row r="172" s="1" customFormat="1" ht="27" customHeight="1" spans="1:7">
      <c r="A172" s="7">
        <v>161</v>
      </c>
      <c r="B172" s="7" t="s">
        <v>330</v>
      </c>
      <c r="C172" s="7" t="s">
        <v>47</v>
      </c>
      <c r="D172" s="7" t="s">
        <v>18</v>
      </c>
      <c r="E172" s="8" t="s">
        <v>322</v>
      </c>
      <c r="F172" s="8" t="s">
        <v>27</v>
      </c>
      <c r="G172" s="8"/>
    </row>
    <row r="173" s="1" customFormat="1" ht="27" customHeight="1" spans="1:7">
      <c r="A173" s="7">
        <v>162</v>
      </c>
      <c r="B173" s="7" t="s">
        <v>331</v>
      </c>
      <c r="C173" s="7" t="s">
        <v>332</v>
      </c>
      <c r="D173" s="8" t="s">
        <v>25</v>
      </c>
      <c r="E173" s="8" t="s">
        <v>322</v>
      </c>
      <c r="F173" s="8" t="s">
        <v>27</v>
      </c>
      <c r="G173" s="9"/>
    </row>
    <row r="174" s="1" customFormat="1" ht="27" customHeight="1" spans="1:7">
      <c r="A174" s="7">
        <v>163</v>
      </c>
      <c r="B174" s="7" t="s">
        <v>333</v>
      </c>
      <c r="C174" s="7" t="s">
        <v>334</v>
      </c>
      <c r="D174" s="8" t="s">
        <v>25</v>
      </c>
      <c r="E174" s="8" t="s">
        <v>322</v>
      </c>
      <c r="F174" s="8" t="s">
        <v>27</v>
      </c>
      <c r="G174" s="8"/>
    </row>
    <row r="175" s="1" customFormat="1" ht="27" customHeight="1" spans="1:7">
      <c r="A175" s="7">
        <v>164</v>
      </c>
      <c r="B175" s="7" t="s">
        <v>335</v>
      </c>
      <c r="C175" s="7" t="s">
        <v>336</v>
      </c>
      <c r="D175" s="7" t="s">
        <v>44</v>
      </c>
      <c r="E175" s="8" t="s">
        <v>322</v>
      </c>
      <c r="F175" s="8" t="s">
        <v>27</v>
      </c>
      <c r="G175" s="9" t="s">
        <v>337</v>
      </c>
    </row>
    <row r="176" s="1" customFormat="1" ht="27" customHeight="1" spans="1:7">
      <c r="A176" s="7">
        <v>165</v>
      </c>
      <c r="B176" s="7" t="s">
        <v>338</v>
      </c>
      <c r="C176" s="7" t="s">
        <v>339</v>
      </c>
      <c r="D176" s="7" t="s">
        <v>99</v>
      </c>
      <c r="E176" s="8" t="s">
        <v>322</v>
      </c>
      <c r="F176" s="8" t="s">
        <v>27</v>
      </c>
      <c r="G176" s="9"/>
    </row>
    <row r="177" s="1" customFormat="1" ht="27" customHeight="1" spans="1:7">
      <c r="A177" s="7">
        <v>166</v>
      </c>
      <c r="B177" s="7" t="s">
        <v>340</v>
      </c>
      <c r="C177" s="7" t="s">
        <v>341</v>
      </c>
      <c r="D177" s="7" t="s">
        <v>33</v>
      </c>
      <c r="E177" s="8" t="s">
        <v>322</v>
      </c>
      <c r="F177" s="8" t="s">
        <v>27</v>
      </c>
      <c r="G177" s="9" t="s">
        <v>123</v>
      </c>
    </row>
    <row r="178" s="1" customFormat="1" ht="27" customHeight="1" spans="1:7">
      <c r="A178" s="7">
        <v>167</v>
      </c>
      <c r="B178" s="7" t="s">
        <v>342</v>
      </c>
      <c r="C178" s="7" t="s">
        <v>343</v>
      </c>
      <c r="D178" s="7" t="s">
        <v>33</v>
      </c>
      <c r="E178" s="8" t="s">
        <v>322</v>
      </c>
      <c r="F178" s="8" t="s">
        <v>27</v>
      </c>
      <c r="G178" s="9" t="s">
        <v>344</v>
      </c>
    </row>
    <row r="179" s="1" customFormat="1" ht="27" customHeight="1" spans="1:7">
      <c r="A179" s="7">
        <v>168</v>
      </c>
      <c r="B179" s="7" t="s">
        <v>345</v>
      </c>
      <c r="C179" s="7" t="s">
        <v>95</v>
      </c>
      <c r="D179" s="7" t="s">
        <v>33</v>
      </c>
      <c r="E179" s="8" t="s">
        <v>322</v>
      </c>
      <c r="F179" s="8" t="s">
        <v>27</v>
      </c>
      <c r="G179" s="9" t="s">
        <v>197</v>
      </c>
    </row>
    <row r="180" s="1" customFormat="1" ht="27" customHeight="1" spans="1:7">
      <c r="A180" s="7">
        <v>169</v>
      </c>
      <c r="B180" s="7" t="s">
        <v>346</v>
      </c>
      <c r="C180" s="7" t="s">
        <v>51</v>
      </c>
      <c r="D180" s="7" t="s">
        <v>52</v>
      </c>
      <c r="E180" s="8" t="s">
        <v>322</v>
      </c>
      <c r="F180" s="8" t="s">
        <v>27</v>
      </c>
      <c r="G180" s="9"/>
    </row>
    <row r="181" s="1" customFormat="1" ht="27" customHeight="1" spans="1:7">
      <c r="A181" s="7">
        <v>170</v>
      </c>
      <c r="B181" s="7" t="s">
        <v>347</v>
      </c>
      <c r="C181" s="7" t="s">
        <v>105</v>
      </c>
      <c r="D181" s="7" t="s">
        <v>52</v>
      </c>
      <c r="E181" s="8" t="s">
        <v>322</v>
      </c>
      <c r="F181" s="8" t="s">
        <v>27</v>
      </c>
      <c r="G181" s="9" t="s">
        <v>80</v>
      </c>
    </row>
    <row r="182" s="1" customFormat="1" ht="27" customHeight="1" spans="1:7">
      <c r="A182" s="7">
        <v>171</v>
      </c>
      <c r="B182" s="7" t="s">
        <v>348</v>
      </c>
      <c r="C182" s="7" t="s">
        <v>349</v>
      </c>
      <c r="D182" s="7" t="s">
        <v>52</v>
      </c>
      <c r="E182" s="8" t="s">
        <v>322</v>
      </c>
      <c r="F182" s="8" t="s">
        <v>27</v>
      </c>
      <c r="G182" s="9"/>
    </row>
    <row r="183" s="1" customFormat="1" ht="27" customHeight="1" spans="1:7">
      <c r="A183" s="7">
        <v>172</v>
      </c>
      <c r="B183" s="7" t="s">
        <v>350</v>
      </c>
      <c r="C183" s="7" t="s">
        <v>105</v>
      </c>
      <c r="D183" s="7" t="s">
        <v>52</v>
      </c>
      <c r="E183" s="8" t="s">
        <v>322</v>
      </c>
      <c r="F183" s="8" t="s">
        <v>27</v>
      </c>
      <c r="G183" s="9"/>
    </row>
    <row r="184" s="1" customFormat="1" ht="27" customHeight="1" spans="1:7">
      <c r="A184" s="7">
        <v>173</v>
      </c>
      <c r="B184" s="7" t="s">
        <v>351</v>
      </c>
      <c r="C184" s="7" t="s">
        <v>352</v>
      </c>
      <c r="D184" s="7" t="s">
        <v>52</v>
      </c>
      <c r="E184" s="8" t="s">
        <v>322</v>
      </c>
      <c r="F184" s="8" t="s">
        <v>27</v>
      </c>
      <c r="G184" s="9" t="s">
        <v>344</v>
      </c>
    </row>
    <row r="185" s="1" customFormat="1" ht="27" customHeight="1" spans="1:7">
      <c r="A185" s="7">
        <v>174</v>
      </c>
      <c r="B185" s="7" t="s">
        <v>353</v>
      </c>
      <c r="C185" s="7" t="s">
        <v>51</v>
      </c>
      <c r="D185" s="7" t="s">
        <v>52</v>
      </c>
      <c r="E185" s="8" t="s">
        <v>322</v>
      </c>
      <c r="F185" s="8" t="s">
        <v>27</v>
      </c>
      <c r="G185" s="9"/>
    </row>
    <row r="186" s="1" customFormat="1" ht="27" customHeight="1" spans="1:7">
      <c r="A186" s="7">
        <v>175</v>
      </c>
      <c r="B186" s="7" t="s">
        <v>354</v>
      </c>
      <c r="C186" s="7" t="s">
        <v>355</v>
      </c>
      <c r="D186" s="7" t="s">
        <v>52</v>
      </c>
      <c r="E186" s="8" t="s">
        <v>322</v>
      </c>
      <c r="F186" s="8" t="s">
        <v>27</v>
      </c>
      <c r="G186" s="10" t="s">
        <v>80</v>
      </c>
    </row>
    <row r="187" s="1" customFormat="1" ht="27" customHeight="1" spans="1:7">
      <c r="A187" s="7">
        <v>176</v>
      </c>
      <c r="B187" s="7" t="s">
        <v>356</v>
      </c>
      <c r="C187" s="7" t="s">
        <v>107</v>
      </c>
      <c r="D187" s="7" t="s">
        <v>44</v>
      </c>
      <c r="E187" s="8" t="s">
        <v>322</v>
      </c>
      <c r="F187" s="8" t="s">
        <v>27</v>
      </c>
      <c r="G187" s="9"/>
    </row>
    <row r="188" s="1" customFormat="1" ht="27" customHeight="1" spans="1:7">
      <c r="A188" s="7">
        <v>177</v>
      </c>
      <c r="B188" s="7" t="s">
        <v>357</v>
      </c>
      <c r="C188" s="7" t="s">
        <v>358</v>
      </c>
      <c r="D188" s="7" t="s">
        <v>44</v>
      </c>
      <c r="E188" s="8" t="s">
        <v>322</v>
      </c>
      <c r="F188" s="8" t="s">
        <v>27</v>
      </c>
      <c r="G188" s="9" t="s">
        <v>197</v>
      </c>
    </row>
    <row r="189" s="1" customFormat="1" ht="27" customHeight="1" spans="1:7">
      <c r="A189" s="7">
        <v>178</v>
      </c>
      <c r="B189" s="7" t="s">
        <v>359</v>
      </c>
      <c r="C189" s="7" t="s">
        <v>360</v>
      </c>
      <c r="D189" s="7" t="s">
        <v>44</v>
      </c>
      <c r="E189" s="8" t="s">
        <v>322</v>
      </c>
      <c r="F189" s="8" t="s">
        <v>27</v>
      </c>
      <c r="G189" s="9" t="s">
        <v>96</v>
      </c>
    </row>
    <row r="190" s="1" customFormat="1" ht="27" customHeight="1" spans="1:7">
      <c r="A190" s="7">
        <v>179</v>
      </c>
      <c r="B190" s="7" t="s">
        <v>361</v>
      </c>
      <c r="C190" s="7" t="s">
        <v>362</v>
      </c>
      <c r="D190" s="7" t="s">
        <v>44</v>
      </c>
      <c r="E190" s="8" t="s">
        <v>322</v>
      </c>
      <c r="F190" s="8" t="s">
        <v>27</v>
      </c>
      <c r="G190" s="9"/>
    </row>
    <row r="191" s="1" customFormat="1" ht="27" customHeight="1" spans="1:7">
      <c r="A191" s="7">
        <v>180</v>
      </c>
      <c r="B191" s="7" t="s">
        <v>363</v>
      </c>
      <c r="C191" s="7" t="s">
        <v>364</v>
      </c>
      <c r="D191" s="7" t="s">
        <v>44</v>
      </c>
      <c r="E191" s="8" t="s">
        <v>322</v>
      </c>
      <c r="F191" s="8" t="s">
        <v>27</v>
      </c>
      <c r="G191" s="9"/>
    </row>
    <row r="192" s="1" customFormat="1" ht="27" customHeight="1" spans="1:7">
      <c r="A192" s="7">
        <v>181</v>
      </c>
      <c r="B192" s="7" t="s">
        <v>365</v>
      </c>
      <c r="C192" s="7" t="s">
        <v>196</v>
      </c>
      <c r="D192" s="7" t="s">
        <v>44</v>
      </c>
      <c r="E192" s="8" t="s">
        <v>322</v>
      </c>
      <c r="F192" s="8" t="s">
        <v>27</v>
      </c>
      <c r="G192" s="9" t="s">
        <v>67</v>
      </c>
    </row>
    <row r="193" s="1" customFormat="1" ht="27" customHeight="1" spans="1:7">
      <c r="A193" s="7">
        <v>182</v>
      </c>
      <c r="B193" s="7" t="s">
        <v>366</v>
      </c>
      <c r="C193" s="7" t="s">
        <v>186</v>
      </c>
      <c r="D193" s="7" t="s">
        <v>44</v>
      </c>
      <c r="E193" s="8" t="s">
        <v>322</v>
      </c>
      <c r="F193" s="8" t="s">
        <v>27</v>
      </c>
      <c r="G193" s="9"/>
    </row>
    <row r="194" s="1" customFormat="1" ht="27" customHeight="1" spans="1:7">
      <c r="A194" s="7">
        <v>183</v>
      </c>
      <c r="B194" s="7" t="s">
        <v>367</v>
      </c>
      <c r="C194" s="7" t="s">
        <v>368</v>
      </c>
      <c r="D194" s="7" t="s">
        <v>44</v>
      </c>
      <c r="E194" s="8" t="s">
        <v>322</v>
      </c>
      <c r="F194" s="8" t="s">
        <v>27</v>
      </c>
      <c r="G194" s="9" t="s">
        <v>344</v>
      </c>
    </row>
    <row r="195" s="1" customFormat="1" ht="27" customHeight="1" spans="1:7">
      <c r="A195" s="7">
        <v>184</v>
      </c>
      <c r="B195" s="7" t="s">
        <v>369</v>
      </c>
      <c r="C195" s="7" t="s">
        <v>358</v>
      </c>
      <c r="D195" s="7" t="s">
        <v>44</v>
      </c>
      <c r="E195" s="8" t="s">
        <v>322</v>
      </c>
      <c r="F195" s="8" t="s">
        <v>27</v>
      </c>
      <c r="G195" s="9" t="s">
        <v>67</v>
      </c>
    </row>
    <row r="196" s="1" customFormat="1" ht="27" customHeight="1" spans="1:7">
      <c r="A196" s="7">
        <v>185</v>
      </c>
      <c r="B196" s="7" t="s">
        <v>370</v>
      </c>
      <c r="C196" s="7" t="s">
        <v>324</v>
      </c>
      <c r="D196" s="7" t="s">
        <v>44</v>
      </c>
      <c r="E196" s="8" t="s">
        <v>322</v>
      </c>
      <c r="F196" s="8" t="s">
        <v>27</v>
      </c>
      <c r="G196" s="9"/>
    </row>
    <row r="197" s="1" customFormat="1" ht="27" customHeight="1" spans="1:7">
      <c r="A197" s="7">
        <v>186</v>
      </c>
      <c r="B197" s="7" t="s">
        <v>371</v>
      </c>
      <c r="C197" s="7" t="s">
        <v>372</v>
      </c>
      <c r="D197" s="7" t="s">
        <v>44</v>
      </c>
      <c r="E197" s="8" t="s">
        <v>322</v>
      </c>
      <c r="F197" s="8" t="s">
        <v>27</v>
      </c>
      <c r="G197" s="9" t="s">
        <v>80</v>
      </c>
    </row>
    <row r="198" s="1" customFormat="1" ht="27" customHeight="1" spans="1:7">
      <c r="A198" s="7">
        <v>187</v>
      </c>
      <c r="B198" s="7" t="s">
        <v>373</v>
      </c>
      <c r="C198" s="7" t="s">
        <v>188</v>
      </c>
      <c r="D198" s="7" t="s">
        <v>44</v>
      </c>
      <c r="E198" s="8" t="s">
        <v>322</v>
      </c>
      <c r="F198" s="8" t="s">
        <v>27</v>
      </c>
      <c r="G198" s="9"/>
    </row>
    <row r="199" s="1" customFormat="1" ht="27" customHeight="1" spans="1:7">
      <c r="A199" s="7">
        <v>188</v>
      </c>
      <c r="B199" s="7" t="s">
        <v>374</v>
      </c>
      <c r="C199" s="7" t="s">
        <v>188</v>
      </c>
      <c r="D199" s="7" t="s">
        <v>44</v>
      </c>
      <c r="E199" s="8" t="s">
        <v>322</v>
      </c>
      <c r="F199" s="8" t="s">
        <v>27</v>
      </c>
      <c r="G199" s="9"/>
    </row>
    <row r="200" s="1" customFormat="1" ht="27" customHeight="1" spans="1:7">
      <c r="A200" s="7">
        <v>189</v>
      </c>
      <c r="B200" s="7" t="s">
        <v>375</v>
      </c>
      <c r="C200" s="7" t="s">
        <v>376</v>
      </c>
      <c r="D200" s="7" t="s">
        <v>18</v>
      </c>
      <c r="E200" s="8" t="s">
        <v>322</v>
      </c>
      <c r="F200" s="8" t="s">
        <v>27</v>
      </c>
      <c r="G200" s="9"/>
    </row>
    <row r="201" s="1" customFormat="1" ht="27" customHeight="1" spans="1:7">
      <c r="A201" s="7">
        <v>190</v>
      </c>
      <c r="B201" s="7" t="s">
        <v>377</v>
      </c>
      <c r="C201" s="7" t="s">
        <v>378</v>
      </c>
      <c r="D201" s="7" t="s">
        <v>18</v>
      </c>
      <c r="E201" s="8" t="s">
        <v>322</v>
      </c>
      <c r="F201" s="8" t="s">
        <v>27</v>
      </c>
      <c r="G201" s="9"/>
    </row>
    <row r="202" s="1" customFormat="1" ht="27" customHeight="1" spans="1:7">
      <c r="A202" s="7">
        <v>191</v>
      </c>
      <c r="B202" s="7" t="s">
        <v>379</v>
      </c>
      <c r="C202" s="7" t="s">
        <v>164</v>
      </c>
      <c r="D202" s="7" t="s">
        <v>18</v>
      </c>
      <c r="E202" s="8" t="s">
        <v>322</v>
      </c>
      <c r="F202" s="8" t="s">
        <v>27</v>
      </c>
      <c r="G202" s="9"/>
    </row>
    <row r="203" s="1" customFormat="1" ht="27" customHeight="1" spans="1:7">
      <c r="A203" s="7">
        <v>192</v>
      </c>
      <c r="B203" s="7" t="s">
        <v>380</v>
      </c>
      <c r="C203" s="7" t="s">
        <v>326</v>
      </c>
      <c r="D203" s="7" t="s">
        <v>18</v>
      </c>
      <c r="E203" s="8" t="s">
        <v>322</v>
      </c>
      <c r="F203" s="8" t="s">
        <v>27</v>
      </c>
      <c r="G203" s="9"/>
    </row>
    <row r="204" s="1" customFormat="1" ht="27" customHeight="1" spans="1:7">
      <c r="A204" s="7">
        <v>193</v>
      </c>
      <c r="B204" s="7" t="s">
        <v>381</v>
      </c>
      <c r="C204" s="7" t="s">
        <v>382</v>
      </c>
      <c r="D204" s="7" t="s">
        <v>18</v>
      </c>
      <c r="E204" s="8" t="s">
        <v>322</v>
      </c>
      <c r="F204" s="8" t="s">
        <v>27</v>
      </c>
      <c r="G204" s="9"/>
    </row>
    <row r="205" s="1" customFormat="1" ht="27" customHeight="1" spans="1:7">
      <c r="A205" s="7">
        <v>194</v>
      </c>
      <c r="B205" s="7" t="s">
        <v>383</v>
      </c>
      <c r="C205" s="7" t="s">
        <v>384</v>
      </c>
      <c r="D205" s="7" t="s">
        <v>18</v>
      </c>
      <c r="E205" s="8" t="s">
        <v>322</v>
      </c>
      <c r="F205" s="8" t="s">
        <v>27</v>
      </c>
      <c r="G205" s="9" t="s">
        <v>197</v>
      </c>
    </row>
    <row r="206" s="1" customFormat="1" ht="27" customHeight="1" spans="1:7">
      <c r="A206" s="7">
        <v>195</v>
      </c>
      <c r="B206" s="7" t="s">
        <v>385</v>
      </c>
      <c r="C206" s="7" t="s">
        <v>386</v>
      </c>
      <c r="D206" s="7" t="s">
        <v>18</v>
      </c>
      <c r="E206" s="8" t="s">
        <v>322</v>
      </c>
      <c r="F206" s="8" t="s">
        <v>27</v>
      </c>
      <c r="G206" s="9" t="s">
        <v>80</v>
      </c>
    </row>
    <row r="207" s="1" customFormat="1" ht="27" customHeight="1" spans="1:7">
      <c r="A207" s="7">
        <v>196</v>
      </c>
      <c r="B207" s="7" t="s">
        <v>387</v>
      </c>
      <c r="C207" s="7" t="s">
        <v>388</v>
      </c>
      <c r="D207" s="7" t="s">
        <v>18</v>
      </c>
      <c r="E207" s="8" t="s">
        <v>322</v>
      </c>
      <c r="F207" s="8" t="s">
        <v>27</v>
      </c>
      <c r="G207" s="9"/>
    </row>
    <row r="208" s="1" customFormat="1" ht="27" customHeight="1" spans="1:7">
      <c r="A208" s="7">
        <v>197</v>
      </c>
      <c r="B208" s="7" t="s">
        <v>389</v>
      </c>
      <c r="C208" s="7" t="s">
        <v>47</v>
      </c>
      <c r="D208" s="7" t="s">
        <v>18</v>
      </c>
      <c r="E208" s="8" t="s">
        <v>322</v>
      </c>
      <c r="F208" s="8" t="s">
        <v>27</v>
      </c>
      <c r="G208" s="9" t="s">
        <v>390</v>
      </c>
    </row>
    <row r="209" s="1" customFormat="1" ht="42" customHeight="1" spans="1:7">
      <c r="A209" s="7">
        <v>198</v>
      </c>
      <c r="B209" s="7" t="s">
        <v>391</v>
      </c>
      <c r="C209" s="7" t="s">
        <v>156</v>
      </c>
      <c r="D209" s="7" t="s">
        <v>18</v>
      </c>
      <c r="E209" s="8" t="s">
        <v>322</v>
      </c>
      <c r="F209" s="8" t="s">
        <v>27</v>
      </c>
      <c r="G209" s="9"/>
    </row>
    <row r="210" s="1" customFormat="1" ht="38" customHeight="1" spans="1:7">
      <c r="A210" s="7">
        <v>199</v>
      </c>
      <c r="B210" s="7" t="s">
        <v>380</v>
      </c>
      <c r="C210" s="7" t="s">
        <v>156</v>
      </c>
      <c r="D210" s="7" t="s">
        <v>18</v>
      </c>
      <c r="E210" s="8" t="s">
        <v>322</v>
      </c>
      <c r="F210" s="8" t="s">
        <v>27</v>
      </c>
      <c r="G210" s="9"/>
    </row>
    <row r="211" s="1" customFormat="1" ht="27" customHeight="1" spans="1:7">
      <c r="A211" s="7">
        <v>200</v>
      </c>
      <c r="B211" s="7" t="s">
        <v>392</v>
      </c>
      <c r="C211" s="7" t="s">
        <v>393</v>
      </c>
      <c r="D211" s="7" t="s">
        <v>18</v>
      </c>
      <c r="E211" s="8" t="s">
        <v>322</v>
      </c>
      <c r="F211" s="8" t="s">
        <v>27</v>
      </c>
      <c r="G211" s="9"/>
    </row>
    <row r="212" s="1" customFormat="1" ht="27" customHeight="1" spans="1:7">
      <c r="A212" s="7">
        <v>201</v>
      </c>
      <c r="B212" s="7" t="s">
        <v>394</v>
      </c>
      <c r="C212" s="7" t="s">
        <v>388</v>
      </c>
      <c r="D212" s="7" t="s">
        <v>18</v>
      </c>
      <c r="E212" s="8" t="s">
        <v>322</v>
      </c>
      <c r="F212" s="8" t="s">
        <v>27</v>
      </c>
      <c r="G212" s="9"/>
    </row>
    <row r="213" s="1" customFormat="1" ht="27" customHeight="1" spans="1:7">
      <c r="A213" s="7">
        <v>202</v>
      </c>
      <c r="B213" s="7" t="s">
        <v>395</v>
      </c>
      <c r="C213" s="7" t="s">
        <v>396</v>
      </c>
      <c r="D213" s="7" t="s">
        <v>18</v>
      </c>
      <c r="E213" s="8" t="s">
        <v>322</v>
      </c>
      <c r="F213" s="8" t="s">
        <v>27</v>
      </c>
      <c r="G213" s="9"/>
    </row>
    <row r="214" s="1" customFormat="1" ht="27" customHeight="1" spans="1:7">
      <c r="A214" s="7">
        <v>203</v>
      </c>
      <c r="B214" s="7" t="s">
        <v>397</v>
      </c>
      <c r="C214" s="7" t="s">
        <v>398</v>
      </c>
      <c r="D214" s="7" t="s">
        <v>18</v>
      </c>
      <c r="E214" s="8" t="s">
        <v>322</v>
      </c>
      <c r="F214" s="8" t="s">
        <v>27</v>
      </c>
      <c r="G214" s="9" t="s">
        <v>96</v>
      </c>
    </row>
    <row r="215" s="1" customFormat="1" ht="27" customHeight="1" spans="1:7">
      <c r="A215" s="7">
        <v>204</v>
      </c>
      <c r="B215" s="7" t="s">
        <v>399</v>
      </c>
      <c r="C215" s="7" t="s">
        <v>376</v>
      </c>
      <c r="D215" s="7" t="s">
        <v>18</v>
      </c>
      <c r="E215" s="8" t="s">
        <v>322</v>
      </c>
      <c r="F215" s="8" t="s">
        <v>27</v>
      </c>
      <c r="G215" s="9"/>
    </row>
    <row r="216" s="1" customFormat="1" ht="27" customHeight="1" spans="1:7">
      <c r="A216" s="7">
        <v>205</v>
      </c>
      <c r="B216" s="7" t="s">
        <v>400</v>
      </c>
      <c r="C216" s="7" t="s">
        <v>401</v>
      </c>
      <c r="D216" s="8" t="s">
        <v>11</v>
      </c>
      <c r="E216" s="8" t="s">
        <v>322</v>
      </c>
      <c r="F216" s="8" t="s">
        <v>27</v>
      </c>
      <c r="G216" s="9"/>
    </row>
    <row r="217" s="1" customFormat="1" ht="27" customHeight="1" spans="1:7">
      <c r="A217" s="7">
        <v>206</v>
      </c>
      <c r="B217" s="7" t="s">
        <v>402</v>
      </c>
      <c r="C217" s="7" t="s">
        <v>403</v>
      </c>
      <c r="D217" s="8" t="s">
        <v>11</v>
      </c>
      <c r="E217" s="8" t="s">
        <v>322</v>
      </c>
      <c r="F217" s="8" t="s">
        <v>27</v>
      </c>
      <c r="G217" s="9" t="s">
        <v>80</v>
      </c>
    </row>
    <row r="218" s="1" customFormat="1" ht="27" customHeight="1" spans="1:7">
      <c r="A218" s="7">
        <v>207</v>
      </c>
      <c r="B218" s="7" t="s">
        <v>404</v>
      </c>
      <c r="C218" s="7" t="s">
        <v>405</v>
      </c>
      <c r="D218" s="8" t="s">
        <v>11</v>
      </c>
      <c r="E218" s="8" t="s">
        <v>322</v>
      </c>
      <c r="F218" s="8" t="s">
        <v>27</v>
      </c>
      <c r="G218" s="9"/>
    </row>
    <row r="219" s="1" customFormat="1" ht="27" customHeight="1" spans="1:7">
      <c r="A219" s="7">
        <v>208</v>
      </c>
      <c r="B219" s="7" t="s">
        <v>406</v>
      </c>
      <c r="C219" s="7" t="s">
        <v>407</v>
      </c>
      <c r="D219" s="8" t="s">
        <v>11</v>
      </c>
      <c r="E219" s="8" t="s">
        <v>322</v>
      </c>
      <c r="F219" s="8" t="s">
        <v>27</v>
      </c>
      <c r="G219" s="9"/>
    </row>
    <row r="220" s="1" customFormat="1" ht="27" customHeight="1" spans="1:7">
      <c r="A220" s="7">
        <v>209</v>
      </c>
      <c r="B220" s="7" t="s">
        <v>408</v>
      </c>
      <c r="C220" s="7" t="s">
        <v>409</v>
      </c>
      <c r="D220" s="8" t="s">
        <v>11</v>
      </c>
      <c r="E220" s="8" t="s">
        <v>322</v>
      </c>
      <c r="F220" s="8" t="s">
        <v>27</v>
      </c>
      <c r="G220" s="9" t="s">
        <v>390</v>
      </c>
    </row>
    <row r="221" s="1" customFormat="1" ht="27" customHeight="1" spans="1:7">
      <c r="A221" s="7">
        <v>210</v>
      </c>
      <c r="B221" s="7" t="s">
        <v>410</v>
      </c>
      <c r="C221" s="7" t="s">
        <v>403</v>
      </c>
      <c r="D221" s="8" t="s">
        <v>11</v>
      </c>
      <c r="E221" s="8" t="s">
        <v>322</v>
      </c>
      <c r="F221" s="8" t="s">
        <v>27</v>
      </c>
      <c r="G221" s="9" t="s">
        <v>344</v>
      </c>
    </row>
    <row r="222" s="1" customFormat="1" ht="27" customHeight="1" spans="1:7">
      <c r="A222" s="7">
        <v>211</v>
      </c>
      <c r="B222" s="7" t="s">
        <v>411</v>
      </c>
      <c r="C222" s="7" t="s">
        <v>412</v>
      </c>
      <c r="D222" s="8" t="s">
        <v>11</v>
      </c>
      <c r="E222" s="8" t="s">
        <v>322</v>
      </c>
      <c r="F222" s="8" t="s">
        <v>27</v>
      </c>
      <c r="G222" s="9"/>
    </row>
    <row r="223" s="1" customFormat="1" ht="36" customHeight="1" spans="1:7">
      <c r="A223" s="7">
        <v>212</v>
      </c>
      <c r="B223" s="7" t="s">
        <v>413</v>
      </c>
      <c r="C223" s="7" t="s">
        <v>414</v>
      </c>
      <c r="D223" s="8" t="s">
        <v>11</v>
      </c>
      <c r="E223" s="8" t="s">
        <v>322</v>
      </c>
      <c r="F223" s="8" t="s">
        <v>27</v>
      </c>
      <c r="G223" s="9" t="s">
        <v>67</v>
      </c>
    </row>
    <row r="224" s="1" customFormat="1" ht="45" customHeight="1" spans="1:7">
      <c r="A224" s="7">
        <v>213</v>
      </c>
      <c r="B224" s="7" t="s">
        <v>415</v>
      </c>
      <c r="C224" s="7" t="s">
        <v>36</v>
      </c>
      <c r="D224" s="8" t="s">
        <v>11</v>
      </c>
      <c r="E224" s="8" t="s">
        <v>322</v>
      </c>
      <c r="F224" s="8" t="s">
        <v>27</v>
      </c>
      <c r="G224" s="9" t="s">
        <v>96</v>
      </c>
    </row>
    <row r="225" s="1" customFormat="1" ht="33" customHeight="1" spans="1:7">
      <c r="A225" s="7">
        <v>214</v>
      </c>
      <c r="B225" s="7" t="s">
        <v>416</v>
      </c>
      <c r="C225" s="7" t="s">
        <v>414</v>
      </c>
      <c r="D225" s="8" t="s">
        <v>11</v>
      </c>
      <c r="E225" s="8" t="s">
        <v>322</v>
      </c>
      <c r="F225" s="8" t="s">
        <v>27</v>
      </c>
      <c r="G225" s="9" t="s">
        <v>197</v>
      </c>
    </row>
    <row r="226" s="1" customFormat="1" ht="39" customHeight="1" spans="1:7">
      <c r="A226" s="7">
        <v>215</v>
      </c>
      <c r="B226" s="7" t="s">
        <v>417</v>
      </c>
      <c r="C226" s="7" t="s">
        <v>36</v>
      </c>
      <c r="D226" s="8" t="s">
        <v>11</v>
      </c>
      <c r="E226" s="8" t="s">
        <v>322</v>
      </c>
      <c r="F226" s="8" t="s">
        <v>27</v>
      </c>
      <c r="G226" s="9" t="s">
        <v>197</v>
      </c>
    </row>
    <row r="227" s="1" customFormat="1" ht="27" customHeight="1" spans="1:7">
      <c r="A227" s="7">
        <v>216</v>
      </c>
      <c r="B227" s="7" t="s">
        <v>418</v>
      </c>
      <c r="C227" s="7" t="s">
        <v>90</v>
      </c>
      <c r="D227" s="8" t="s">
        <v>11</v>
      </c>
      <c r="E227" s="8" t="s">
        <v>322</v>
      </c>
      <c r="F227" s="8" t="s">
        <v>27</v>
      </c>
      <c r="G227" s="9"/>
    </row>
    <row r="228" s="1" customFormat="1" ht="39" customHeight="1" spans="1:7">
      <c r="A228" s="7">
        <v>217</v>
      </c>
      <c r="B228" s="7" t="s">
        <v>419</v>
      </c>
      <c r="C228" s="7" t="s">
        <v>36</v>
      </c>
      <c r="D228" s="8" t="s">
        <v>11</v>
      </c>
      <c r="E228" s="8" t="s">
        <v>322</v>
      </c>
      <c r="F228" s="8" t="s">
        <v>27</v>
      </c>
      <c r="G228" s="9" t="s">
        <v>197</v>
      </c>
    </row>
    <row r="229" s="1" customFormat="1" ht="27" customHeight="1" spans="1:7">
      <c r="A229" s="7">
        <v>218</v>
      </c>
      <c r="B229" s="7" t="s">
        <v>420</v>
      </c>
      <c r="C229" s="7" t="s">
        <v>421</v>
      </c>
      <c r="D229" s="8" t="s">
        <v>11</v>
      </c>
      <c r="E229" s="8" t="s">
        <v>322</v>
      </c>
      <c r="F229" s="8" t="s">
        <v>27</v>
      </c>
      <c r="G229" s="9"/>
    </row>
    <row r="230" s="1" customFormat="1" ht="27" customHeight="1" spans="1:7">
      <c r="A230" s="7">
        <v>219</v>
      </c>
      <c r="B230" s="7" t="s">
        <v>422</v>
      </c>
      <c r="C230" s="7" t="s">
        <v>423</v>
      </c>
      <c r="D230" s="8" t="s">
        <v>11</v>
      </c>
      <c r="E230" s="8" t="s">
        <v>322</v>
      </c>
      <c r="F230" s="8" t="s">
        <v>27</v>
      </c>
      <c r="G230" s="9"/>
    </row>
    <row r="231" s="1" customFormat="1" ht="27" customHeight="1" spans="1:7">
      <c r="A231" s="7">
        <v>220</v>
      </c>
      <c r="B231" s="7" t="s">
        <v>424</v>
      </c>
      <c r="C231" s="7" t="s">
        <v>425</v>
      </c>
      <c r="D231" s="8" t="s">
        <v>11</v>
      </c>
      <c r="E231" s="8" t="s">
        <v>322</v>
      </c>
      <c r="F231" s="8" t="s">
        <v>27</v>
      </c>
      <c r="G231" s="9"/>
    </row>
    <row r="232" s="1" customFormat="1" ht="27" customHeight="1" spans="1:7">
      <c r="A232" s="7">
        <v>221</v>
      </c>
      <c r="B232" s="7" t="s">
        <v>426</v>
      </c>
      <c r="C232" s="7" t="s">
        <v>427</v>
      </c>
      <c r="D232" s="8" t="s">
        <v>11</v>
      </c>
      <c r="E232" s="8" t="s">
        <v>322</v>
      </c>
      <c r="F232" s="8" t="s">
        <v>27</v>
      </c>
      <c r="G232" s="9"/>
    </row>
    <row r="233" s="1" customFormat="1" ht="27" customHeight="1" spans="1:7">
      <c r="A233" s="7">
        <v>222</v>
      </c>
      <c r="B233" s="7" t="s">
        <v>428</v>
      </c>
      <c r="C233" s="7" t="s">
        <v>429</v>
      </c>
      <c r="D233" s="8" t="s">
        <v>11</v>
      </c>
      <c r="E233" s="8" t="s">
        <v>322</v>
      </c>
      <c r="F233" s="8" t="s">
        <v>27</v>
      </c>
      <c r="G233" s="9"/>
    </row>
    <row r="234" s="1" customFormat="1" ht="27" customHeight="1" spans="1:7">
      <c r="A234" s="7">
        <v>223</v>
      </c>
      <c r="B234" s="7" t="s">
        <v>430</v>
      </c>
      <c r="C234" s="7" t="s">
        <v>431</v>
      </c>
      <c r="D234" s="8" t="s">
        <v>11</v>
      </c>
      <c r="E234" s="8" t="s">
        <v>322</v>
      </c>
      <c r="F234" s="8" t="s">
        <v>27</v>
      </c>
      <c r="G234" s="9" t="s">
        <v>96</v>
      </c>
    </row>
    <row r="235" s="1" customFormat="1" ht="27" customHeight="1" spans="1:7">
      <c r="A235" s="7">
        <v>224</v>
      </c>
      <c r="B235" s="7" t="s">
        <v>432</v>
      </c>
      <c r="C235" s="7" t="s">
        <v>433</v>
      </c>
      <c r="D235" s="8" t="s">
        <v>11</v>
      </c>
      <c r="E235" s="8" t="s">
        <v>322</v>
      </c>
      <c r="F235" s="8" t="s">
        <v>27</v>
      </c>
      <c r="G235" s="9" t="s">
        <v>197</v>
      </c>
    </row>
    <row r="236" s="1" customFormat="1" ht="27" customHeight="1" spans="1:7">
      <c r="A236" s="7">
        <v>225</v>
      </c>
      <c r="B236" s="7" t="s">
        <v>434</v>
      </c>
      <c r="C236" s="7" t="s">
        <v>435</v>
      </c>
      <c r="D236" s="8" t="s">
        <v>11</v>
      </c>
      <c r="E236" s="8" t="s">
        <v>322</v>
      </c>
      <c r="F236" s="8" t="s">
        <v>27</v>
      </c>
      <c r="G236" s="9"/>
    </row>
    <row r="237" s="1" customFormat="1" ht="41" customHeight="1" spans="1:7">
      <c r="A237" s="7">
        <v>226</v>
      </c>
      <c r="B237" s="7" t="s">
        <v>436</v>
      </c>
      <c r="C237" s="7" t="s">
        <v>36</v>
      </c>
      <c r="D237" s="8" t="s">
        <v>11</v>
      </c>
      <c r="E237" s="8" t="s">
        <v>322</v>
      </c>
      <c r="F237" s="8" t="s">
        <v>27</v>
      </c>
      <c r="G237" s="9" t="s">
        <v>344</v>
      </c>
    </row>
    <row r="238" s="1" customFormat="1" ht="27" customHeight="1" spans="1:7">
      <c r="A238" s="7">
        <v>227</v>
      </c>
      <c r="B238" s="7" t="s">
        <v>437</v>
      </c>
      <c r="C238" s="7" t="s">
        <v>438</v>
      </c>
      <c r="D238" s="8" t="s">
        <v>11</v>
      </c>
      <c r="E238" s="8" t="s">
        <v>322</v>
      </c>
      <c r="F238" s="8" t="s">
        <v>27</v>
      </c>
      <c r="G238" s="9"/>
    </row>
    <row r="239" s="1" customFormat="1" ht="27" customHeight="1" spans="1:7">
      <c r="A239" s="7">
        <v>228</v>
      </c>
      <c r="B239" s="7" t="s">
        <v>439</v>
      </c>
      <c r="C239" s="7" t="s">
        <v>440</v>
      </c>
      <c r="D239" s="8" t="s">
        <v>11</v>
      </c>
      <c r="E239" s="8" t="s">
        <v>322</v>
      </c>
      <c r="F239" s="8" t="s">
        <v>27</v>
      </c>
      <c r="G239" s="9" t="s">
        <v>344</v>
      </c>
    </row>
    <row r="240" s="1" customFormat="1" ht="27" customHeight="1" spans="1:7">
      <c r="A240" s="7">
        <v>229</v>
      </c>
      <c r="B240" s="7" t="s">
        <v>441</v>
      </c>
      <c r="C240" s="7" t="s">
        <v>440</v>
      </c>
      <c r="D240" s="8" t="s">
        <v>11</v>
      </c>
      <c r="E240" s="8" t="s">
        <v>322</v>
      </c>
      <c r="F240" s="8" t="s">
        <v>27</v>
      </c>
      <c r="G240" s="9"/>
    </row>
    <row r="241" s="1" customFormat="1" ht="27" customHeight="1" spans="1:7">
      <c r="A241" s="7">
        <v>230</v>
      </c>
      <c r="B241" s="7" t="s">
        <v>442</v>
      </c>
      <c r="C241" s="7" t="s">
        <v>443</v>
      </c>
      <c r="D241" s="8" t="s">
        <v>75</v>
      </c>
      <c r="E241" s="8" t="s">
        <v>322</v>
      </c>
      <c r="F241" s="8" t="s">
        <v>27</v>
      </c>
      <c r="G241" s="9" t="s">
        <v>344</v>
      </c>
    </row>
    <row r="242" s="1" customFormat="1" ht="27" customHeight="1" spans="1:7">
      <c r="A242" s="7">
        <v>231</v>
      </c>
      <c r="B242" s="7" t="s">
        <v>444</v>
      </c>
      <c r="C242" s="7" t="s">
        <v>445</v>
      </c>
      <c r="D242" s="8" t="s">
        <v>75</v>
      </c>
      <c r="E242" s="8" t="s">
        <v>322</v>
      </c>
      <c r="F242" s="8" t="s">
        <v>27</v>
      </c>
      <c r="G242" s="9"/>
    </row>
    <row r="243" s="1" customFormat="1" ht="27" customHeight="1" spans="1:7">
      <c r="A243" s="7">
        <v>232</v>
      </c>
      <c r="B243" s="7" t="s">
        <v>446</v>
      </c>
      <c r="C243" s="7" t="s">
        <v>445</v>
      </c>
      <c r="D243" s="8" t="s">
        <v>75</v>
      </c>
      <c r="E243" s="8" t="s">
        <v>322</v>
      </c>
      <c r="F243" s="8" t="s">
        <v>27</v>
      </c>
      <c r="G243" s="9" t="s">
        <v>344</v>
      </c>
    </row>
    <row r="244" s="1" customFormat="1" ht="27" customHeight="1" spans="1:7">
      <c r="A244" s="7">
        <v>233</v>
      </c>
      <c r="B244" s="7" t="s">
        <v>447</v>
      </c>
      <c r="C244" s="7" t="s">
        <v>448</v>
      </c>
      <c r="D244" s="8" t="s">
        <v>75</v>
      </c>
      <c r="E244" s="8" t="s">
        <v>322</v>
      </c>
      <c r="F244" s="8" t="s">
        <v>27</v>
      </c>
      <c r="G244" s="9" t="s">
        <v>67</v>
      </c>
    </row>
    <row r="245" s="1" customFormat="1" ht="27" customHeight="1" spans="1:7">
      <c r="A245" s="7">
        <v>234</v>
      </c>
      <c r="B245" s="7" t="s">
        <v>449</v>
      </c>
      <c r="C245" s="7" t="s">
        <v>450</v>
      </c>
      <c r="D245" s="8" t="s">
        <v>75</v>
      </c>
      <c r="E245" s="8" t="s">
        <v>322</v>
      </c>
      <c r="F245" s="8" t="s">
        <v>27</v>
      </c>
      <c r="G245" s="9" t="s">
        <v>80</v>
      </c>
    </row>
    <row r="246" s="1" customFormat="1" ht="27" customHeight="1" spans="1:7">
      <c r="A246" s="7">
        <v>235</v>
      </c>
      <c r="B246" s="7" t="s">
        <v>451</v>
      </c>
      <c r="C246" s="7" t="s">
        <v>452</v>
      </c>
      <c r="D246" s="8" t="s">
        <v>75</v>
      </c>
      <c r="E246" s="8" t="s">
        <v>322</v>
      </c>
      <c r="F246" s="8" t="s">
        <v>27</v>
      </c>
      <c r="G246" s="9" t="s">
        <v>197</v>
      </c>
    </row>
    <row r="247" s="1" customFormat="1" ht="27" customHeight="1" spans="1:7">
      <c r="A247" s="7">
        <v>236</v>
      </c>
      <c r="B247" s="7" t="s">
        <v>453</v>
      </c>
      <c r="C247" s="7" t="s">
        <v>454</v>
      </c>
      <c r="D247" s="8" t="s">
        <v>75</v>
      </c>
      <c r="E247" s="8" t="s">
        <v>322</v>
      </c>
      <c r="F247" s="8" t="s">
        <v>27</v>
      </c>
      <c r="G247" s="9"/>
    </row>
    <row r="248" s="1" customFormat="1" ht="27" customHeight="1" spans="1:7">
      <c r="A248" s="7">
        <v>237</v>
      </c>
      <c r="B248" s="7" t="s">
        <v>455</v>
      </c>
      <c r="C248" s="7" t="s">
        <v>456</v>
      </c>
      <c r="D248" s="8" t="s">
        <v>75</v>
      </c>
      <c r="E248" s="8" t="s">
        <v>322</v>
      </c>
      <c r="F248" s="8" t="s">
        <v>27</v>
      </c>
      <c r="G248" s="9"/>
    </row>
    <row r="249" s="1" customFormat="1" ht="27" customHeight="1" spans="1:7">
      <c r="A249" s="7">
        <v>238</v>
      </c>
      <c r="B249" s="7" t="s">
        <v>457</v>
      </c>
      <c r="C249" s="7" t="s">
        <v>458</v>
      </c>
      <c r="D249" s="8" t="s">
        <v>75</v>
      </c>
      <c r="E249" s="8" t="s">
        <v>322</v>
      </c>
      <c r="F249" s="8" t="s">
        <v>27</v>
      </c>
      <c r="G249" s="9"/>
    </row>
    <row r="250" s="1" customFormat="1" ht="27" customHeight="1" spans="1:7">
      <c r="A250" s="7">
        <v>239</v>
      </c>
      <c r="B250" s="7" t="s">
        <v>459</v>
      </c>
      <c r="C250" s="7" t="s">
        <v>460</v>
      </c>
      <c r="D250" s="8" t="s">
        <v>25</v>
      </c>
      <c r="E250" s="8" t="s">
        <v>322</v>
      </c>
      <c r="F250" s="8" t="s">
        <v>27</v>
      </c>
      <c r="G250" s="9"/>
    </row>
    <row r="251" s="1" customFormat="1" ht="27" customHeight="1" spans="1:7">
      <c r="A251" s="7">
        <v>240</v>
      </c>
      <c r="B251" s="7" t="s">
        <v>461</v>
      </c>
      <c r="C251" s="7" t="s">
        <v>462</v>
      </c>
      <c r="D251" s="8" t="s">
        <v>25</v>
      </c>
      <c r="E251" s="8" t="s">
        <v>322</v>
      </c>
      <c r="F251" s="8" t="s">
        <v>27</v>
      </c>
      <c r="G251" s="9"/>
    </row>
    <row r="252" s="1" customFormat="1" ht="27" customHeight="1" spans="1:7">
      <c r="A252" s="7">
        <v>241</v>
      </c>
      <c r="B252" s="7" t="s">
        <v>463</v>
      </c>
      <c r="C252" s="7" t="s">
        <v>334</v>
      </c>
      <c r="D252" s="8" t="s">
        <v>25</v>
      </c>
      <c r="E252" s="8" t="s">
        <v>322</v>
      </c>
      <c r="F252" s="8" t="s">
        <v>27</v>
      </c>
      <c r="G252" s="9"/>
    </row>
    <row r="253" s="1" customFormat="1" ht="27" customHeight="1" spans="1:7">
      <c r="A253" s="7">
        <v>242</v>
      </c>
      <c r="B253" s="7" t="s">
        <v>464</v>
      </c>
      <c r="C253" s="7" t="s">
        <v>24</v>
      </c>
      <c r="D253" s="8" t="s">
        <v>25</v>
      </c>
      <c r="E253" s="8" t="s">
        <v>322</v>
      </c>
      <c r="F253" s="8" t="s">
        <v>27</v>
      </c>
      <c r="G253" s="9" t="s">
        <v>344</v>
      </c>
    </row>
    <row r="254" s="1" customFormat="1" ht="27" customHeight="1" spans="1:7">
      <c r="A254" s="7">
        <v>243</v>
      </c>
      <c r="B254" s="7" t="s">
        <v>465</v>
      </c>
      <c r="C254" s="7" t="s">
        <v>152</v>
      </c>
      <c r="D254" s="8" t="s">
        <v>25</v>
      </c>
      <c r="E254" s="8" t="s">
        <v>322</v>
      </c>
      <c r="F254" s="8" t="s">
        <v>27</v>
      </c>
      <c r="G254" s="9"/>
    </row>
    <row r="255" s="1" customFormat="1" ht="27" customHeight="1" spans="1:7">
      <c r="A255" s="7">
        <v>244</v>
      </c>
      <c r="B255" s="7" t="s">
        <v>466</v>
      </c>
      <c r="C255" s="7" t="s">
        <v>152</v>
      </c>
      <c r="D255" s="8" t="s">
        <v>25</v>
      </c>
      <c r="E255" s="8" t="s">
        <v>322</v>
      </c>
      <c r="F255" s="8" t="s">
        <v>27</v>
      </c>
      <c r="G255" s="9"/>
    </row>
    <row r="256" s="1" customFormat="1" ht="27" customHeight="1" spans="1:7">
      <c r="A256" s="7">
        <v>245</v>
      </c>
      <c r="B256" s="7" t="s">
        <v>467</v>
      </c>
      <c r="C256" s="7" t="s">
        <v>55</v>
      </c>
      <c r="D256" s="8" t="s">
        <v>25</v>
      </c>
      <c r="E256" s="8" t="s">
        <v>322</v>
      </c>
      <c r="F256" s="8" t="s">
        <v>27</v>
      </c>
      <c r="G256" s="9"/>
    </row>
    <row r="257" s="1" customFormat="1" ht="27" customHeight="1" spans="1:7">
      <c r="A257" s="7">
        <v>246</v>
      </c>
      <c r="B257" s="7" t="s">
        <v>468</v>
      </c>
      <c r="C257" s="7" t="s">
        <v>152</v>
      </c>
      <c r="D257" s="8" t="s">
        <v>25</v>
      </c>
      <c r="E257" s="8" t="s">
        <v>322</v>
      </c>
      <c r="F257" s="8" t="s">
        <v>27</v>
      </c>
      <c r="G257" s="9" t="s">
        <v>96</v>
      </c>
    </row>
    <row r="258" s="1" customFormat="1" ht="27" customHeight="1" spans="1:7">
      <c r="A258" s="7">
        <v>247</v>
      </c>
      <c r="B258" s="7" t="s">
        <v>469</v>
      </c>
      <c r="C258" s="7" t="s">
        <v>137</v>
      </c>
      <c r="D258" s="8" t="s">
        <v>25</v>
      </c>
      <c r="E258" s="8" t="s">
        <v>322</v>
      </c>
      <c r="F258" s="8" t="s">
        <v>27</v>
      </c>
      <c r="G258" s="9"/>
    </row>
    <row r="259" s="1" customFormat="1" ht="27" customHeight="1" spans="1:7">
      <c r="A259" s="7">
        <v>248</v>
      </c>
      <c r="B259" s="7" t="s">
        <v>470</v>
      </c>
      <c r="C259" s="7" t="s">
        <v>471</v>
      </c>
      <c r="D259" s="8" t="s">
        <v>25</v>
      </c>
      <c r="E259" s="8" t="s">
        <v>322</v>
      </c>
      <c r="F259" s="8" t="s">
        <v>27</v>
      </c>
      <c r="G259" s="9"/>
    </row>
    <row r="260" s="1" customFormat="1" ht="27" customHeight="1" spans="1:7">
      <c r="A260" s="7">
        <v>249</v>
      </c>
      <c r="B260" s="7" t="s">
        <v>472</v>
      </c>
      <c r="C260" s="7" t="s">
        <v>471</v>
      </c>
      <c r="D260" s="8" t="s">
        <v>25</v>
      </c>
      <c r="E260" s="8" t="s">
        <v>322</v>
      </c>
      <c r="F260" s="8" t="s">
        <v>27</v>
      </c>
      <c r="G260" s="9"/>
    </row>
    <row r="261" s="1" customFormat="1" ht="27" customHeight="1" spans="1:7">
      <c r="A261" s="7">
        <v>250</v>
      </c>
      <c r="B261" s="7" t="s">
        <v>473</v>
      </c>
      <c r="C261" s="7" t="s">
        <v>474</v>
      </c>
      <c r="D261" s="8" t="s">
        <v>25</v>
      </c>
      <c r="E261" s="8" t="s">
        <v>322</v>
      </c>
      <c r="F261" s="8" t="s">
        <v>27</v>
      </c>
      <c r="G261" s="9" t="s">
        <v>123</v>
      </c>
    </row>
    <row r="262" s="1" customFormat="1" ht="27" customHeight="1" spans="1:7">
      <c r="A262" s="7">
        <v>251</v>
      </c>
      <c r="B262" s="7" t="s">
        <v>475</v>
      </c>
      <c r="C262" s="7" t="s">
        <v>476</v>
      </c>
      <c r="D262" s="8" t="s">
        <v>25</v>
      </c>
      <c r="E262" s="8" t="s">
        <v>322</v>
      </c>
      <c r="F262" s="8" t="s">
        <v>27</v>
      </c>
      <c r="G262" s="9" t="s">
        <v>197</v>
      </c>
    </row>
    <row r="263" s="1" customFormat="1" ht="27" customHeight="1" spans="1:7">
      <c r="A263" s="7">
        <v>252</v>
      </c>
      <c r="B263" s="7" t="s">
        <v>477</v>
      </c>
      <c r="C263" s="7" t="s">
        <v>478</v>
      </c>
      <c r="D263" s="8" t="s">
        <v>25</v>
      </c>
      <c r="E263" s="8" t="s">
        <v>322</v>
      </c>
      <c r="F263" s="8" t="s">
        <v>27</v>
      </c>
      <c r="G263" s="9" t="s">
        <v>197</v>
      </c>
    </row>
    <row r="264" s="1" customFormat="1" ht="27" customHeight="1" spans="1:7">
      <c r="A264" s="7">
        <v>253</v>
      </c>
      <c r="B264" s="7" t="s">
        <v>479</v>
      </c>
      <c r="C264" s="7" t="s">
        <v>480</v>
      </c>
      <c r="D264" s="8" t="s">
        <v>25</v>
      </c>
      <c r="E264" s="8" t="s">
        <v>322</v>
      </c>
      <c r="F264" s="8" t="s">
        <v>27</v>
      </c>
      <c r="G264" s="9"/>
    </row>
    <row r="265" s="1" customFormat="1" ht="27" customHeight="1" spans="1:7">
      <c r="A265" s="7">
        <v>254</v>
      </c>
      <c r="B265" s="7" t="s">
        <v>481</v>
      </c>
      <c r="C265" s="7" t="s">
        <v>482</v>
      </c>
      <c r="D265" s="8" t="s">
        <v>25</v>
      </c>
      <c r="E265" s="8" t="s">
        <v>322</v>
      </c>
      <c r="F265" s="8" t="s">
        <v>27</v>
      </c>
      <c r="G265" s="9"/>
    </row>
    <row r="266" s="1" customFormat="1" ht="27" customHeight="1" spans="1:7">
      <c r="A266" s="7">
        <v>255</v>
      </c>
      <c r="B266" s="7" t="s">
        <v>483</v>
      </c>
      <c r="C266" s="7" t="s">
        <v>484</v>
      </c>
      <c r="D266" s="8" t="s">
        <v>25</v>
      </c>
      <c r="E266" s="8" t="s">
        <v>322</v>
      </c>
      <c r="F266" s="8" t="s">
        <v>27</v>
      </c>
      <c r="G266" s="9"/>
    </row>
    <row r="267" s="1" customFormat="1" ht="27" customHeight="1" spans="1:7">
      <c r="A267" s="7">
        <v>256</v>
      </c>
      <c r="B267" s="7" t="s">
        <v>485</v>
      </c>
      <c r="C267" s="7" t="s">
        <v>462</v>
      </c>
      <c r="D267" s="8" t="s">
        <v>25</v>
      </c>
      <c r="E267" s="8" t="s">
        <v>322</v>
      </c>
      <c r="F267" s="8" t="s">
        <v>27</v>
      </c>
      <c r="G267" s="9"/>
    </row>
    <row r="268" s="1" customFormat="1" ht="27" customHeight="1" spans="1:7">
      <c r="A268" s="7">
        <v>257</v>
      </c>
      <c r="B268" s="7" t="s">
        <v>486</v>
      </c>
      <c r="C268" s="7" t="s">
        <v>487</v>
      </c>
      <c r="D268" s="8" t="s">
        <v>25</v>
      </c>
      <c r="E268" s="8" t="s">
        <v>322</v>
      </c>
      <c r="F268" s="8" t="s">
        <v>27</v>
      </c>
      <c r="G268" s="9"/>
    </row>
    <row r="269" s="1" customFormat="1" ht="27" customHeight="1" spans="1:7">
      <c r="A269" s="7">
        <v>258</v>
      </c>
      <c r="B269" s="7" t="s">
        <v>488</v>
      </c>
      <c r="C269" s="7" t="s">
        <v>462</v>
      </c>
      <c r="D269" s="8" t="s">
        <v>25</v>
      </c>
      <c r="E269" s="8" t="s">
        <v>322</v>
      </c>
      <c r="F269" s="8" t="s">
        <v>27</v>
      </c>
      <c r="G269" s="9"/>
    </row>
    <row r="270" s="1" customFormat="1" ht="27" customHeight="1" spans="1:7">
      <c r="A270" s="7">
        <v>259</v>
      </c>
      <c r="B270" s="7" t="s">
        <v>489</v>
      </c>
      <c r="C270" s="7" t="s">
        <v>148</v>
      </c>
      <c r="D270" s="8" t="s">
        <v>25</v>
      </c>
      <c r="E270" s="8" t="s">
        <v>322</v>
      </c>
      <c r="F270" s="8" t="s">
        <v>27</v>
      </c>
      <c r="G270" s="9"/>
    </row>
    <row r="271" s="1" customFormat="1" ht="27" customHeight="1" spans="1:7">
      <c r="A271" s="7">
        <v>260</v>
      </c>
      <c r="B271" s="7" t="s">
        <v>490</v>
      </c>
      <c r="C271" s="7" t="s">
        <v>152</v>
      </c>
      <c r="D271" s="8" t="s">
        <v>25</v>
      </c>
      <c r="E271" s="8" t="s">
        <v>322</v>
      </c>
      <c r="F271" s="8" t="s">
        <v>27</v>
      </c>
      <c r="G271" s="9"/>
    </row>
    <row r="272" s="1" customFormat="1" ht="27" customHeight="1" spans="1:7">
      <c r="A272" s="7">
        <v>261</v>
      </c>
      <c r="B272" s="7" t="s">
        <v>491</v>
      </c>
      <c r="C272" s="7" t="s">
        <v>462</v>
      </c>
      <c r="D272" s="8" t="s">
        <v>25</v>
      </c>
      <c r="E272" s="8" t="s">
        <v>322</v>
      </c>
      <c r="F272" s="8" t="s">
        <v>27</v>
      </c>
      <c r="G272" s="9"/>
    </row>
    <row r="273" s="1" customFormat="1" ht="27" customHeight="1" spans="1:7">
      <c r="A273" s="7">
        <v>262</v>
      </c>
      <c r="B273" s="7" t="s">
        <v>492</v>
      </c>
      <c r="C273" s="7" t="s">
        <v>55</v>
      </c>
      <c r="D273" s="8" t="s">
        <v>25</v>
      </c>
      <c r="E273" s="8" t="s">
        <v>322</v>
      </c>
      <c r="F273" s="8" t="s">
        <v>27</v>
      </c>
      <c r="G273" s="9"/>
    </row>
    <row r="274" s="1" customFormat="1" ht="27" customHeight="1" spans="1:7">
      <c r="A274" s="7">
        <v>263</v>
      </c>
      <c r="B274" s="7" t="s">
        <v>493</v>
      </c>
      <c r="C274" s="7" t="s">
        <v>482</v>
      </c>
      <c r="D274" s="8" t="s">
        <v>25</v>
      </c>
      <c r="E274" s="8" t="s">
        <v>322</v>
      </c>
      <c r="F274" s="8" t="s">
        <v>27</v>
      </c>
      <c r="G274" s="9"/>
    </row>
    <row r="275" s="1" customFormat="1" ht="27" customHeight="1" spans="1:7">
      <c r="A275" s="7">
        <v>264</v>
      </c>
      <c r="B275" s="7" t="s">
        <v>494</v>
      </c>
      <c r="C275" s="7" t="s">
        <v>484</v>
      </c>
      <c r="D275" s="8" t="s">
        <v>25</v>
      </c>
      <c r="E275" s="8" t="s">
        <v>322</v>
      </c>
      <c r="F275" s="8" t="s">
        <v>27</v>
      </c>
      <c r="G275" s="9"/>
    </row>
    <row r="276" s="1" customFormat="1" ht="27" customHeight="1" spans="1:7">
      <c r="A276" s="7">
        <v>265</v>
      </c>
      <c r="B276" s="7" t="s">
        <v>495</v>
      </c>
      <c r="C276" s="7" t="s">
        <v>484</v>
      </c>
      <c r="D276" s="8" t="s">
        <v>25</v>
      </c>
      <c r="E276" s="8" t="s">
        <v>322</v>
      </c>
      <c r="F276" s="8" t="s">
        <v>27</v>
      </c>
      <c r="G276" s="9"/>
    </row>
    <row r="277" s="1" customFormat="1" ht="27" customHeight="1" spans="1:7">
      <c r="A277" s="7">
        <v>266</v>
      </c>
      <c r="B277" s="7" t="s">
        <v>496</v>
      </c>
      <c r="C277" s="7" t="s">
        <v>484</v>
      </c>
      <c r="D277" s="8" t="s">
        <v>25</v>
      </c>
      <c r="E277" s="8" t="s">
        <v>322</v>
      </c>
      <c r="F277" s="8" t="s">
        <v>27</v>
      </c>
      <c r="G277" s="9"/>
    </row>
    <row r="278" s="1" customFormat="1" ht="27" customHeight="1" spans="1:7">
      <c r="A278" s="7">
        <v>267</v>
      </c>
      <c r="B278" s="7" t="s">
        <v>497</v>
      </c>
      <c r="C278" s="7" t="s">
        <v>152</v>
      </c>
      <c r="D278" s="8" t="s">
        <v>25</v>
      </c>
      <c r="E278" s="8" t="s">
        <v>322</v>
      </c>
      <c r="F278" s="8" t="s">
        <v>27</v>
      </c>
      <c r="G278" s="9" t="s">
        <v>96</v>
      </c>
    </row>
    <row r="279" s="1" customFormat="1" ht="27" customHeight="1" spans="1:7">
      <c r="A279" s="7">
        <v>268</v>
      </c>
      <c r="B279" s="7" t="s">
        <v>498</v>
      </c>
      <c r="C279" s="7" t="s">
        <v>137</v>
      </c>
      <c r="D279" s="8" t="s">
        <v>25</v>
      </c>
      <c r="E279" s="8" t="s">
        <v>322</v>
      </c>
      <c r="F279" s="8" t="s">
        <v>27</v>
      </c>
      <c r="G279" s="9" t="s">
        <v>80</v>
      </c>
    </row>
    <row r="280" s="1" customFormat="1" ht="27" customHeight="1" spans="1:7">
      <c r="A280" s="7">
        <v>269</v>
      </c>
      <c r="B280" s="7" t="s">
        <v>499</v>
      </c>
      <c r="C280" s="7" t="s">
        <v>148</v>
      </c>
      <c r="D280" s="8" t="s">
        <v>25</v>
      </c>
      <c r="E280" s="8" t="s">
        <v>322</v>
      </c>
      <c r="F280" s="8" t="s">
        <v>27</v>
      </c>
      <c r="G280" s="9"/>
    </row>
    <row r="281" s="1" customFormat="1" ht="27" customHeight="1" spans="1:7">
      <c r="A281" s="7">
        <v>270</v>
      </c>
      <c r="B281" s="7" t="s">
        <v>500</v>
      </c>
      <c r="C281" s="7" t="s">
        <v>148</v>
      </c>
      <c r="D281" s="8" t="s">
        <v>25</v>
      </c>
      <c r="E281" s="8" t="s">
        <v>322</v>
      </c>
      <c r="F281" s="8" t="s">
        <v>27</v>
      </c>
      <c r="G281" s="9"/>
    </row>
    <row r="282" s="1" customFormat="1" ht="27" customHeight="1" spans="1:7">
      <c r="A282" s="7">
        <v>271</v>
      </c>
      <c r="B282" s="7" t="s">
        <v>501</v>
      </c>
      <c r="C282" s="7" t="s">
        <v>502</v>
      </c>
      <c r="D282" s="8" t="s">
        <v>25</v>
      </c>
      <c r="E282" s="8" t="s">
        <v>322</v>
      </c>
      <c r="F282" s="8" t="s">
        <v>27</v>
      </c>
      <c r="G282" s="9"/>
    </row>
    <row r="283" s="1" customFormat="1" ht="27" customHeight="1" spans="1:7">
      <c r="A283" s="7">
        <v>272</v>
      </c>
      <c r="B283" s="7" t="s">
        <v>503</v>
      </c>
      <c r="C283" s="7" t="s">
        <v>146</v>
      </c>
      <c r="D283" s="8" t="s">
        <v>25</v>
      </c>
      <c r="E283" s="8" t="s">
        <v>322</v>
      </c>
      <c r="F283" s="8" t="s">
        <v>27</v>
      </c>
      <c r="G283" s="9"/>
    </row>
    <row r="284" s="1" customFormat="1" ht="27" customHeight="1" spans="1:7">
      <c r="A284" s="7">
        <v>273</v>
      </c>
      <c r="B284" s="7" t="s">
        <v>504</v>
      </c>
      <c r="C284" s="7" t="s">
        <v>146</v>
      </c>
      <c r="D284" s="8" t="s">
        <v>25</v>
      </c>
      <c r="E284" s="8" t="s">
        <v>322</v>
      </c>
      <c r="F284" s="8" t="s">
        <v>27</v>
      </c>
      <c r="G284" s="9"/>
    </row>
    <row r="285" s="1" customFormat="1" ht="27" customHeight="1" spans="1:7">
      <c r="A285" s="7">
        <v>274</v>
      </c>
      <c r="B285" s="7" t="s">
        <v>505</v>
      </c>
      <c r="C285" s="7" t="s">
        <v>146</v>
      </c>
      <c r="D285" s="8" t="s">
        <v>25</v>
      </c>
      <c r="E285" s="8" t="s">
        <v>322</v>
      </c>
      <c r="F285" s="8" t="s">
        <v>27</v>
      </c>
      <c r="G285" s="9"/>
    </row>
    <row r="286" s="1" customFormat="1" ht="27" customHeight="1" spans="1:7">
      <c r="A286" s="7">
        <v>275</v>
      </c>
      <c r="B286" s="7" t="s">
        <v>506</v>
      </c>
      <c r="C286" s="7" t="s">
        <v>146</v>
      </c>
      <c r="D286" s="8" t="s">
        <v>25</v>
      </c>
      <c r="E286" s="8" t="s">
        <v>322</v>
      </c>
      <c r="F286" s="8" t="s">
        <v>27</v>
      </c>
      <c r="G286" s="9"/>
    </row>
    <row r="287" s="1" customFormat="1" ht="27" customHeight="1" spans="1:7">
      <c r="A287" s="7">
        <v>276</v>
      </c>
      <c r="B287" s="7" t="s">
        <v>507</v>
      </c>
      <c r="C287" s="7" t="s">
        <v>146</v>
      </c>
      <c r="D287" s="8" t="s">
        <v>25</v>
      </c>
      <c r="E287" s="8" t="s">
        <v>322</v>
      </c>
      <c r="F287" s="8" t="s">
        <v>27</v>
      </c>
      <c r="G287" s="9"/>
    </row>
    <row r="288" s="1" customFormat="1" ht="27" customHeight="1" spans="1:7">
      <c r="A288" s="7">
        <v>277</v>
      </c>
      <c r="B288" s="7" t="s">
        <v>508</v>
      </c>
      <c r="C288" s="7" t="s">
        <v>55</v>
      </c>
      <c r="D288" s="8" t="s">
        <v>25</v>
      </c>
      <c r="E288" s="8" t="s">
        <v>322</v>
      </c>
      <c r="F288" s="8" t="s">
        <v>27</v>
      </c>
      <c r="G288" s="9" t="s">
        <v>67</v>
      </c>
    </row>
    <row r="289" s="1" customFormat="1" ht="27" customHeight="1" spans="1:7">
      <c r="A289" s="7">
        <v>278</v>
      </c>
      <c r="B289" s="7" t="s">
        <v>509</v>
      </c>
      <c r="C289" s="7" t="s">
        <v>139</v>
      </c>
      <c r="D289" s="8" t="s">
        <v>25</v>
      </c>
      <c r="E289" s="8" t="s">
        <v>322</v>
      </c>
      <c r="F289" s="8" t="s">
        <v>27</v>
      </c>
      <c r="G289" s="9"/>
    </row>
    <row r="290" s="1" customFormat="1" ht="27" customHeight="1" spans="1:7">
      <c r="A290" s="7">
        <v>279</v>
      </c>
      <c r="B290" s="7" t="s">
        <v>510</v>
      </c>
      <c r="C290" s="7" t="s">
        <v>146</v>
      </c>
      <c r="D290" s="8" t="s">
        <v>25</v>
      </c>
      <c r="E290" s="8" t="s">
        <v>322</v>
      </c>
      <c r="F290" s="8" t="s">
        <v>27</v>
      </c>
      <c r="G290" s="9"/>
    </row>
    <row r="291" s="1" customFormat="1" ht="27" customHeight="1" spans="1:7">
      <c r="A291" s="7">
        <v>280</v>
      </c>
      <c r="B291" s="7" t="s">
        <v>511</v>
      </c>
      <c r="C291" s="7" t="s">
        <v>146</v>
      </c>
      <c r="D291" s="8" t="s">
        <v>25</v>
      </c>
      <c r="E291" s="8" t="s">
        <v>322</v>
      </c>
      <c r="F291" s="8" t="s">
        <v>27</v>
      </c>
      <c r="G291" s="9"/>
    </row>
    <row r="292" s="1" customFormat="1" ht="27" customHeight="1" spans="1:7">
      <c r="A292" s="7">
        <v>281</v>
      </c>
      <c r="B292" s="7" t="s">
        <v>512</v>
      </c>
      <c r="C292" s="7" t="s">
        <v>152</v>
      </c>
      <c r="D292" s="8" t="s">
        <v>25</v>
      </c>
      <c r="E292" s="8" t="s">
        <v>322</v>
      </c>
      <c r="F292" s="8" t="s">
        <v>27</v>
      </c>
      <c r="G292" s="9" t="s">
        <v>96</v>
      </c>
    </row>
    <row r="293" s="1" customFormat="1" ht="27" customHeight="1" spans="1:7">
      <c r="A293" s="7">
        <v>282</v>
      </c>
      <c r="B293" s="7" t="s">
        <v>513</v>
      </c>
      <c r="C293" s="7" t="s">
        <v>24</v>
      </c>
      <c r="D293" s="8" t="s">
        <v>25</v>
      </c>
      <c r="E293" s="8" t="s">
        <v>322</v>
      </c>
      <c r="F293" s="8" t="s">
        <v>27</v>
      </c>
      <c r="G293" s="9" t="s">
        <v>197</v>
      </c>
    </row>
    <row r="294" s="1" customFormat="1" ht="27" customHeight="1" spans="1:7">
      <c r="A294" s="7">
        <v>283</v>
      </c>
      <c r="B294" s="7" t="s">
        <v>514</v>
      </c>
      <c r="C294" s="7" t="s">
        <v>303</v>
      </c>
      <c r="D294" s="8" t="s">
        <v>25</v>
      </c>
      <c r="E294" s="8" t="s">
        <v>322</v>
      </c>
      <c r="F294" s="8" t="s">
        <v>27</v>
      </c>
      <c r="G294" s="9"/>
    </row>
    <row r="295" s="1" customFormat="1" ht="27" customHeight="1" spans="1:7">
      <c r="A295" s="7">
        <v>284</v>
      </c>
      <c r="B295" s="7" t="s">
        <v>515</v>
      </c>
      <c r="C295" s="7" t="s">
        <v>303</v>
      </c>
      <c r="D295" s="8" t="s">
        <v>25</v>
      </c>
      <c r="E295" s="8" t="s">
        <v>322</v>
      </c>
      <c r="F295" s="8" t="s">
        <v>27</v>
      </c>
      <c r="G295" s="9"/>
    </row>
    <row r="296" s="1" customFormat="1" ht="27" customHeight="1" spans="1:7">
      <c r="A296" s="7">
        <v>285</v>
      </c>
      <c r="B296" s="7" t="s">
        <v>516</v>
      </c>
      <c r="C296" s="7" t="s">
        <v>462</v>
      </c>
      <c r="D296" s="8" t="s">
        <v>25</v>
      </c>
      <c r="E296" s="8" t="s">
        <v>322</v>
      </c>
      <c r="F296" s="8" t="s">
        <v>27</v>
      </c>
      <c r="G296" s="9"/>
    </row>
    <row r="297" s="1" customFormat="1" ht="27" customHeight="1" spans="1:7">
      <c r="A297" s="7">
        <v>286</v>
      </c>
      <c r="B297" s="7" t="s">
        <v>517</v>
      </c>
      <c r="C297" s="7" t="s">
        <v>152</v>
      </c>
      <c r="D297" s="8" t="s">
        <v>25</v>
      </c>
      <c r="E297" s="8" t="s">
        <v>322</v>
      </c>
      <c r="F297" s="8" t="s">
        <v>27</v>
      </c>
      <c r="G297" s="9"/>
    </row>
    <row r="298" s="1" customFormat="1" ht="27" customHeight="1" spans="1:7">
      <c r="A298" s="7">
        <v>287</v>
      </c>
      <c r="B298" s="7" t="s">
        <v>518</v>
      </c>
      <c r="C298" s="7" t="s">
        <v>484</v>
      </c>
      <c r="D298" s="8" t="s">
        <v>25</v>
      </c>
      <c r="E298" s="8" t="s">
        <v>322</v>
      </c>
      <c r="F298" s="8" t="s">
        <v>27</v>
      </c>
      <c r="G298" s="9"/>
    </row>
    <row r="299" s="1" customFormat="1" ht="27" customHeight="1" spans="1:7">
      <c r="A299" s="7">
        <v>288</v>
      </c>
      <c r="B299" s="7" t="s">
        <v>519</v>
      </c>
      <c r="C299" s="7" t="s">
        <v>55</v>
      </c>
      <c r="D299" s="8" t="s">
        <v>25</v>
      </c>
      <c r="E299" s="8" t="s">
        <v>322</v>
      </c>
      <c r="F299" s="8" t="s">
        <v>27</v>
      </c>
      <c r="G299" s="9"/>
    </row>
    <row r="300" s="1" customFormat="1" ht="27" customHeight="1" spans="1:7">
      <c r="A300" s="7">
        <v>289</v>
      </c>
      <c r="B300" s="7" t="s">
        <v>520</v>
      </c>
      <c r="C300" s="7" t="s">
        <v>146</v>
      </c>
      <c r="D300" s="8" t="s">
        <v>25</v>
      </c>
      <c r="E300" s="8" t="s">
        <v>322</v>
      </c>
      <c r="F300" s="8" t="s">
        <v>27</v>
      </c>
      <c r="G300" s="9"/>
    </row>
    <row r="301" s="1" customFormat="1" ht="39" customHeight="1" spans="1:7">
      <c r="A301" s="7">
        <v>290</v>
      </c>
      <c r="B301" s="7" t="s">
        <v>521</v>
      </c>
      <c r="C301" s="7" t="s">
        <v>36</v>
      </c>
      <c r="D301" s="8" t="s">
        <v>11</v>
      </c>
      <c r="E301" s="8" t="s">
        <v>322</v>
      </c>
      <c r="F301" s="8" t="s">
        <v>27</v>
      </c>
      <c r="G301" s="9" t="s">
        <v>80</v>
      </c>
    </row>
    <row r="302" s="1" customFormat="1" ht="102" customHeight="1" spans="1:7">
      <c r="A302" s="7">
        <v>291</v>
      </c>
      <c r="B302" s="7" t="s">
        <v>522</v>
      </c>
      <c r="C302" s="7" t="s">
        <v>523</v>
      </c>
      <c r="D302" s="8" t="s">
        <v>25</v>
      </c>
      <c r="E302" s="8" t="s">
        <v>322</v>
      </c>
      <c r="F302" s="8" t="s">
        <v>27</v>
      </c>
      <c r="G302" s="9" t="s">
        <v>524</v>
      </c>
    </row>
    <row r="303" s="1" customFormat="1" ht="27" customHeight="1" spans="1:7">
      <c r="A303" s="7">
        <v>292</v>
      </c>
      <c r="B303" s="7" t="s">
        <v>525</v>
      </c>
      <c r="C303" s="7" t="s">
        <v>526</v>
      </c>
      <c r="D303" s="8" t="s">
        <v>11</v>
      </c>
      <c r="E303" s="8" t="s">
        <v>322</v>
      </c>
      <c r="F303" s="8"/>
      <c r="G303" s="9" t="s">
        <v>197</v>
      </c>
    </row>
    <row r="304" s="1" customFormat="1" ht="27" customHeight="1" spans="1:7">
      <c r="A304" s="6" t="s">
        <v>527</v>
      </c>
      <c r="B304" s="6"/>
      <c r="C304" s="6"/>
      <c r="D304" s="6"/>
      <c r="E304" s="6"/>
      <c r="F304" s="6"/>
      <c r="G304" s="6"/>
    </row>
    <row r="305" s="1" customFormat="1" ht="27" customHeight="1" spans="1:7">
      <c r="A305" s="7">
        <v>293</v>
      </c>
      <c r="B305" s="7" t="s">
        <v>528</v>
      </c>
      <c r="C305" s="7" t="s">
        <v>186</v>
      </c>
      <c r="D305" s="7" t="s">
        <v>44</v>
      </c>
      <c r="E305" s="8" t="s">
        <v>527</v>
      </c>
      <c r="F305" s="8" t="s">
        <v>27</v>
      </c>
      <c r="G305" s="9"/>
    </row>
    <row r="306" s="1" customFormat="1" ht="27" customHeight="1" spans="1:7">
      <c r="A306" s="7">
        <v>294</v>
      </c>
      <c r="B306" s="7" t="s">
        <v>529</v>
      </c>
      <c r="C306" s="7" t="s">
        <v>530</v>
      </c>
      <c r="D306" s="8" t="s">
        <v>11</v>
      </c>
      <c r="E306" s="8" t="s">
        <v>527</v>
      </c>
      <c r="F306" s="8" t="s">
        <v>27</v>
      </c>
      <c r="G306" s="9" t="s">
        <v>123</v>
      </c>
    </row>
    <row r="307" s="1" customFormat="1" ht="27" customHeight="1" spans="1:7">
      <c r="A307" s="7">
        <v>295</v>
      </c>
      <c r="B307" s="7" t="s">
        <v>531</v>
      </c>
      <c r="C307" s="7" t="s">
        <v>532</v>
      </c>
      <c r="D307" s="7" t="s">
        <v>33</v>
      </c>
      <c r="E307" s="8" t="s">
        <v>527</v>
      </c>
      <c r="F307" s="8" t="s">
        <v>27</v>
      </c>
      <c r="G307" s="9"/>
    </row>
    <row r="308" s="1" customFormat="1" ht="27" customHeight="1" spans="1:7">
      <c r="A308" s="7">
        <v>296</v>
      </c>
      <c r="B308" s="7" t="s">
        <v>533</v>
      </c>
      <c r="C308" s="7" t="s">
        <v>534</v>
      </c>
      <c r="D308" s="7" t="s">
        <v>44</v>
      </c>
      <c r="E308" s="8" t="s">
        <v>527</v>
      </c>
      <c r="F308" s="8" t="s">
        <v>27</v>
      </c>
      <c r="G308" s="9"/>
    </row>
    <row r="309" s="1" customFormat="1" ht="27" customHeight="1" spans="1:7">
      <c r="A309" s="7">
        <v>297</v>
      </c>
      <c r="B309" s="7" t="s">
        <v>535</v>
      </c>
      <c r="C309" s="7" t="s">
        <v>536</v>
      </c>
      <c r="D309" s="7" t="s">
        <v>18</v>
      </c>
      <c r="E309" s="8" t="s">
        <v>527</v>
      </c>
      <c r="F309" s="8" t="s">
        <v>27</v>
      </c>
      <c r="G309" s="9"/>
    </row>
    <row r="310" s="1" customFormat="1" ht="27" customHeight="1" spans="1:7">
      <c r="A310" s="7">
        <v>298</v>
      </c>
      <c r="B310" s="7" t="s">
        <v>537</v>
      </c>
      <c r="C310" s="7" t="s">
        <v>538</v>
      </c>
      <c r="D310" s="7" t="s">
        <v>18</v>
      </c>
      <c r="E310" s="8" t="s">
        <v>527</v>
      </c>
      <c r="F310" s="8" t="s">
        <v>27</v>
      </c>
      <c r="G310" s="9"/>
    </row>
    <row r="311" s="1" customFormat="1" ht="27" customHeight="1" spans="1:7">
      <c r="A311" s="7">
        <v>299</v>
      </c>
      <c r="B311" s="7" t="s">
        <v>539</v>
      </c>
      <c r="C311" s="7" t="s">
        <v>538</v>
      </c>
      <c r="D311" s="7" t="s">
        <v>18</v>
      </c>
      <c r="E311" s="8" t="s">
        <v>527</v>
      </c>
      <c r="F311" s="8" t="s">
        <v>27</v>
      </c>
      <c r="G311" s="9"/>
    </row>
    <row r="312" s="1" customFormat="1" ht="27" customHeight="1" spans="1:7">
      <c r="A312" s="7">
        <v>300</v>
      </c>
      <c r="B312" s="7" t="s">
        <v>540</v>
      </c>
      <c r="C312" s="7" t="s">
        <v>541</v>
      </c>
      <c r="D312" s="7" t="s">
        <v>18</v>
      </c>
      <c r="E312" s="8" t="s">
        <v>527</v>
      </c>
      <c r="F312" s="8" t="s">
        <v>27</v>
      </c>
      <c r="G312" s="9"/>
    </row>
    <row r="313" s="1" customFormat="1" ht="27" customHeight="1" spans="1:7">
      <c r="A313" s="7">
        <v>301</v>
      </c>
      <c r="B313" s="7" t="s">
        <v>542</v>
      </c>
      <c r="C313" s="7" t="s">
        <v>47</v>
      </c>
      <c r="D313" s="7" t="s">
        <v>18</v>
      </c>
      <c r="E313" s="8" t="s">
        <v>527</v>
      </c>
      <c r="F313" s="8" t="s">
        <v>27</v>
      </c>
      <c r="G313" s="9"/>
    </row>
    <row r="314" s="1" customFormat="1" ht="27" customHeight="1" spans="1:7">
      <c r="A314" s="7">
        <v>302</v>
      </c>
      <c r="B314" s="7" t="s">
        <v>543</v>
      </c>
      <c r="C314" s="7" t="s">
        <v>544</v>
      </c>
      <c r="D314" s="8" t="s">
        <v>11</v>
      </c>
      <c r="E314" s="8" t="s">
        <v>527</v>
      </c>
      <c r="F314" s="8" t="s">
        <v>27</v>
      </c>
      <c r="G314" s="9"/>
    </row>
    <row r="315" s="1" customFormat="1" ht="27" customHeight="1" spans="1:7">
      <c r="A315" s="7">
        <v>303</v>
      </c>
      <c r="B315" s="7" t="s">
        <v>545</v>
      </c>
      <c r="C315" s="7" t="s">
        <v>546</v>
      </c>
      <c r="D315" s="8" t="s">
        <v>75</v>
      </c>
      <c r="E315" s="8" t="s">
        <v>527</v>
      </c>
      <c r="F315" s="8" t="s">
        <v>27</v>
      </c>
      <c r="G315" s="9"/>
    </row>
    <row r="316" s="1" customFormat="1" ht="27" customHeight="1" spans="1:7">
      <c r="A316" s="7">
        <v>304</v>
      </c>
      <c r="B316" s="7" t="s">
        <v>547</v>
      </c>
      <c r="C316" s="7" t="s">
        <v>548</v>
      </c>
      <c r="D316" s="8" t="s">
        <v>25</v>
      </c>
      <c r="E316" s="8" t="s">
        <v>527</v>
      </c>
      <c r="F316" s="8" t="s">
        <v>27</v>
      </c>
      <c r="G316" s="9"/>
    </row>
    <row r="317" s="1" customFormat="1" ht="27" customHeight="1" spans="1:7">
      <c r="A317" s="7">
        <v>305</v>
      </c>
      <c r="B317" s="7" t="s">
        <v>549</v>
      </c>
      <c r="C317" s="7" t="s">
        <v>294</v>
      </c>
      <c r="D317" s="8" t="s">
        <v>25</v>
      </c>
      <c r="E317" s="8" t="s">
        <v>527</v>
      </c>
      <c r="F317" s="8" t="s">
        <v>27</v>
      </c>
      <c r="G317" s="9"/>
    </row>
    <row r="318" s="1" customFormat="1" ht="27" customHeight="1" spans="1:7">
      <c r="A318" s="7">
        <v>306</v>
      </c>
      <c r="B318" s="7" t="s">
        <v>550</v>
      </c>
      <c r="C318" s="7" t="s">
        <v>551</v>
      </c>
      <c r="D318" s="8" t="s">
        <v>25</v>
      </c>
      <c r="E318" s="8" t="s">
        <v>527</v>
      </c>
      <c r="F318" s="8" t="s">
        <v>27</v>
      </c>
      <c r="G318" s="9"/>
    </row>
    <row r="319" s="1" customFormat="1" ht="27" customHeight="1" spans="1:7">
      <c r="A319" s="7">
        <v>307</v>
      </c>
      <c r="B319" s="7" t="s">
        <v>552</v>
      </c>
      <c r="C319" s="7" t="s">
        <v>29</v>
      </c>
      <c r="D319" s="8" t="s">
        <v>25</v>
      </c>
      <c r="E319" s="8" t="s">
        <v>527</v>
      </c>
      <c r="F319" s="8" t="s">
        <v>27</v>
      </c>
      <c r="G319" s="9"/>
    </row>
    <row r="320" s="1" customFormat="1" ht="27" customHeight="1" spans="1:7">
      <c r="A320" s="7">
        <v>308</v>
      </c>
      <c r="B320" s="7" t="s">
        <v>553</v>
      </c>
      <c r="C320" s="7" t="s">
        <v>554</v>
      </c>
      <c r="D320" s="8" t="s">
        <v>25</v>
      </c>
      <c r="E320" s="8" t="s">
        <v>527</v>
      </c>
      <c r="F320" s="8" t="s">
        <v>27</v>
      </c>
      <c r="G320" s="9"/>
    </row>
    <row r="321" s="1" customFormat="1" ht="27" customHeight="1" spans="1:7">
      <c r="A321" s="6" t="s">
        <v>555</v>
      </c>
      <c r="B321" s="6"/>
      <c r="C321" s="6"/>
      <c r="D321" s="6"/>
      <c r="E321" s="6"/>
      <c r="F321" s="6"/>
      <c r="G321" s="6"/>
    </row>
    <row r="322" s="1" customFormat="1" ht="27" customHeight="1" spans="1:7">
      <c r="A322" s="7">
        <v>309</v>
      </c>
      <c r="B322" s="7" t="s">
        <v>556</v>
      </c>
      <c r="C322" s="7" t="s">
        <v>156</v>
      </c>
      <c r="D322" s="7" t="s">
        <v>18</v>
      </c>
      <c r="E322" s="8"/>
      <c r="F322" s="8" t="s">
        <v>27</v>
      </c>
      <c r="G322" s="10" t="s">
        <v>67</v>
      </c>
    </row>
    <row r="323" s="1" customFormat="1" ht="27" customHeight="1" spans="1:7">
      <c r="A323" s="6" t="s">
        <v>557</v>
      </c>
      <c r="B323" s="6"/>
      <c r="C323" s="6"/>
      <c r="D323" s="6"/>
      <c r="E323" s="6"/>
      <c r="F323" s="6"/>
      <c r="G323" s="6"/>
    </row>
    <row r="324" s="1" customFormat="1" ht="47" customHeight="1" spans="1:7">
      <c r="A324" s="7">
        <v>310</v>
      </c>
      <c r="B324" s="7" t="s">
        <v>558</v>
      </c>
      <c r="C324" s="7" t="s">
        <v>559</v>
      </c>
      <c r="D324" s="8" t="s">
        <v>25</v>
      </c>
      <c r="E324" s="8"/>
      <c r="F324" s="8"/>
      <c r="G324" s="9" t="s">
        <v>560</v>
      </c>
    </row>
    <row r="325" s="1" customFormat="1" ht="27" customHeight="1" spans="1:7">
      <c r="A325" s="6" t="s">
        <v>561</v>
      </c>
      <c r="B325" s="6"/>
      <c r="C325" s="6"/>
      <c r="D325" s="6"/>
      <c r="E325" s="6"/>
      <c r="F325" s="6"/>
      <c r="G325" s="6"/>
    </row>
    <row r="326" s="1" customFormat="1" ht="27" customHeight="1" spans="1:7">
      <c r="A326" s="7">
        <v>311</v>
      </c>
      <c r="B326" s="7" t="s">
        <v>562</v>
      </c>
      <c r="C326" s="7" t="s">
        <v>563</v>
      </c>
      <c r="D326" s="7" t="s">
        <v>11</v>
      </c>
      <c r="E326" s="8"/>
      <c r="F326" s="8" t="s">
        <v>27</v>
      </c>
      <c r="G326" s="9" t="s">
        <v>564</v>
      </c>
    </row>
    <row r="327" s="1" customFormat="1" ht="27" customHeight="1" spans="1:7">
      <c r="A327" s="6" t="s">
        <v>565</v>
      </c>
      <c r="B327" s="6"/>
      <c r="C327" s="6"/>
      <c r="D327" s="6"/>
      <c r="E327" s="6"/>
      <c r="F327" s="6"/>
      <c r="G327" s="6"/>
    </row>
    <row r="328" s="1" customFormat="1" ht="27" customHeight="1" spans="1:7">
      <c r="A328" s="7">
        <v>312</v>
      </c>
      <c r="B328" s="7" t="s">
        <v>28</v>
      </c>
      <c r="C328" s="7" t="s">
        <v>29</v>
      </c>
      <c r="D328" s="7" t="s">
        <v>25</v>
      </c>
      <c r="E328" s="8" t="s">
        <v>26</v>
      </c>
      <c r="F328" s="8" t="s">
        <v>27</v>
      </c>
      <c r="G328" s="8"/>
    </row>
    <row r="329" s="1" customFormat="1" ht="27" customHeight="1" spans="1:7">
      <c r="A329" s="7">
        <v>313</v>
      </c>
      <c r="B329" s="7" t="s">
        <v>30</v>
      </c>
      <c r="C329" s="7" t="s">
        <v>29</v>
      </c>
      <c r="D329" s="7" t="s">
        <v>25</v>
      </c>
      <c r="E329" s="8" t="s">
        <v>26</v>
      </c>
      <c r="F329" s="8" t="s">
        <v>27</v>
      </c>
      <c r="G329" s="9"/>
    </row>
  </sheetData>
  <mergeCells count="15">
    <mergeCell ref="A1:F1"/>
    <mergeCell ref="A3:G3"/>
    <mergeCell ref="A5:G5"/>
    <mergeCell ref="A7:G7"/>
    <mergeCell ref="A12:G12"/>
    <mergeCell ref="A14:G14"/>
    <mergeCell ref="A23:G23"/>
    <mergeCell ref="A36:G36"/>
    <mergeCell ref="A71:G71"/>
    <mergeCell ref="A166:G166"/>
    <mergeCell ref="A304:G304"/>
    <mergeCell ref="A321:G321"/>
    <mergeCell ref="A323:G323"/>
    <mergeCell ref="A325:G325"/>
    <mergeCell ref="A327:G327"/>
  </mergeCells>
  <dataValidations count="3">
    <dataValidation type="list" allowBlank="1" showInputMessage="1" showErrorMessage="1" sqref="E4 E6 E7 E11 E13 E15 E16 E19 E20 E21 E22 E24 E25 E26 E27 E28 E29 E30 E31 E32 E33 E34 E35 E37 E38 E39 E42 E43 E44 E45 E46 E47 E48 E53 E54 E55 E56 E57 E58 E59 E60 E61 E68 E69 E70 E72 E73 E74 E77 E78 E81 E82 E83 E86 E91 E92 E93 E94 E101 E102 E103 E106 E115 E116 E125 E128 E129 E134 E135 E136 E139 E140 E143 E144 E145 E146 E147 E148 E154 E155 E156 E157 E158 E159 E160 E161 E162 E163 E164 E165 E167 E168 E169 E170 E179 E180 E181 E182 E187 E188 E195 E196 E197 E198 E199 E200 E201 E204 E205 E208 E221 E222 E227 E228 E234 E235 E236 E237 E238 E239 E240 E241 E242 E243 E244 E245 E248 E251 E252 E257 E258 E261 E264 E265 E266 E267 E272 E282 E290 E301 E302 E303 E305 E306 E307 E308 E309 E314 E315 E316 E317 E318 E319 E320 E322 E324 E326 E8:E10 E17:E18 E40:E41 E49:E50 E51:E52 E62:E63 E64:E65 E66:E67 E75:E76 E79:E80 E84:E85 E87:E88 E89:E90 E95:E96 E97:E98 E99:E100 E104:E105 E107:E108 E109:E110 E111:E114 E117:E118 E119:E121 E122:E124 E126:E127 E130:E131 E132:E133 E137:E138 E141:E142 E149:E151 E152:E153 E171:E172 E173:E174 E175:E176 E177:E178 E183:E186 E189:E190 E191:E194 E202:E203 E206:E207 E209:E210 E211:E213 E214:E215 E216:E218 E219:E220 E223:E224 E225:E226 E229:E231 E232:E233 E246:E247 E249:E250 E253:E256 E259:E260 E262:E263 E268:E269 E270:E271 E273:E274 E275:E279 E280:E281 E283:E284 E285:E287 E288:E289 E291:E296 E297:E298 E299:E300 E310:E311 E312:E313 E328:E329">
      <formula1>"壹级（完全丧失劳动能力）,贰级（完全丧失劳动能力）,叁级（完全丧失劳动能力）,肆级（完全丧失劳动能力）,伍级（大部分丧失劳动能力）,陆级（大部分丧失劳动能力）,柒级（部分丧失劳动能力）,捌级（部分丧失劳动能力）,玖级（部分丧失劳动能力）,拾级（部分丧失劳动能力）,未够等级"</formula1>
    </dataValidation>
    <dataValidation type="list" allowBlank="1" showInputMessage="1" showErrorMessage="1" sqref="F4 F6 F7 F15 F16 F19 F24 F25 F26 F27 F37 F38 F39 F42 F43 F44 F45 F46 F47 F72 F73 F74 F77 F78 F81 F82 F86 F91 F92 F93 F94 F169 F170 F179 F180 F181 F182 F187 F188 F195 F196 F197 F198 F199 F200 F201 F305 F306 F307 F308 F309 F322 F324 F8:F10 F17:F18 F40:F41 F75:F76 F79:F80 F83:F85 F87:F88 F89:F90 F95:F96 F97:F98 F167:F168 F171:F172 F173:F174 F175:F176 F177:F178 F183:F186 F189:F194 F202:F203 F310:F311 F328:F329">
      <formula1>"无,大部分护理,部分护理,完全护理"</formula1>
    </dataValidation>
    <dataValidation type="list" allowBlank="1" showInputMessage="1" showErrorMessage="1" sqref="F11 F13 F20 F21 F22 F28 F29 F30 F31 F32 F33 F34 F35 F48 F53 F54 F55 F56 F57 F58 F59 F60 F61 F68 F101 F102 F103 F106 F115 F116 F125 F128 F129 F134 F135 F136 F139 F140 F143 F144 F146 F149 F154 F155 F156 F157 F158 F161 F162 F163 F204 F205 F208 F221 F222 F227 F228 F232 F233 F234 F235 F236 F237 F238 F239 F240 F241 F242 F243 F244 F245 F251 F252 F257 F258 F261 F266 F267 F274 F290 F301 F302 F303 F314 F315 F316 F317 F318 F319 F320 F326 F49:F50 F51:F52 F62:F63 F64:F65 F66:F67 F69:F70 F99:F100 F104:F105 F107:F108 F109:F110 F111:F114 F117:F118 F119:F121 F122:F124 F126:F127 F130:F131 F132:F133 F137:F138 F141:F142 F147:F148 F150:F151 F152:F153 F159:F160 F164:F165 F206:F207 F209:F210 F211:F213 F214:F215 F216:F218 F219:F220 F223:F224 F225:F226 F229:F231 F246:F247 F248:F250 F253:F256 F259:F260 F262:F263 F264:F265 F268:F269 F270:F273 F275:F279 F280:F281 F282:F284 F285:F287 F288:F289 F291:F293 F294:F300 F312:F313">
      <formula1>"无"</formula1>
    </dataValidation>
  </dataValidations>
  <pageMargins left="0.751388888888889" right="0.751388888888889" top="0.629861111111111" bottom="0.590277777777778" header="0.196527777777778" footer="0.354166666666667"/>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因工劳动能力鉴定结论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2021-11-01T06:48:00Z</dcterms:created>
  <dcterms:modified xsi:type="dcterms:W3CDTF">2024-05-23T09:38:14Z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E580E5D322BB48CD8FD5C975ED9BEFF8</vt:lpwstr>
  </property>
  <property fmtid="{D5CDD505-2E9C-101B-9397-08002B2CF9AE}" pid="3" name="KSOProductBuildVer">
    <vt:lpwstr>2052-12.1.0.16729</vt:lpwstr>
  </property>
</Properties>
</file>