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1月份因工公示名单" sheetId="1" r:id="rId1"/>
  </sheets>
  <definedNames/>
  <calcPr fullCalcOnLoad="1"/>
</workbook>
</file>

<file path=xl/sharedStrings.xml><?xml version="1.0" encoding="utf-8"?>
<sst xmlns="http://schemas.openxmlformats.org/spreadsheetml/2006/main" count="1133" uniqueCount="424">
  <si>
    <r>
      <t>2024</t>
    </r>
    <r>
      <rPr>
        <sz val="18"/>
        <rFont val="宋体"/>
        <family val="0"/>
      </rPr>
      <t>年第一批因工劳动能力鉴定结论人员名单</t>
    </r>
  </si>
  <si>
    <t>序号</t>
  </si>
  <si>
    <t>姓名</t>
  </si>
  <si>
    <t>工作单位</t>
  </si>
  <si>
    <t>所属旗区</t>
  </si>
  <si>
    <t>伤残等级</t>
  </si>
  <si>
    <t>护理依赖</t>
  </si>
  <si>
    <t>备注</t>
  </si>
  <si>
    <t>肆级</t>
  </si>
  <si>
    <t>贾计伟</t>
  </si>
  <si>
    <t>内蒙古上海庙矿业有限责任公司</t>
  </si>
  <si>
    <t>鄂托克前旗</t>
  </si>
  <si>
    <t>肆级（完全丧失劳动能力）</t>
  </si>
  <si>
    <t>无</t>
  </si>
  <si>
    <t>白义彦</t>
  </si>
  <si>
    <t>内蒙古棋盘井矿业有限责任公司</t>
  </si>
  <si>
    <t>鄂托克旗</t>
  </si>
  <si>
    <t>武利军</t>
  </si>
  <si>
    <t>中国神华能源股份有限公司神东煤炭分公司</t>
  </si>
  <si>
    <t>鄂尔多斯市市本级</t>
  </si>
  <si>
    <t>陆级</t>
  </si>
  <si>
    <t>张慈荣</t>
  </si>
  <si>
    <t>鄂尔多斯市正丰矿业有限责任公司</t>
  </si>
  <si>
    <t>陆级（大部分丧失劳动能力）</t>
  </si>
  <si>
    <t>闫新发</t>
  </si>
  <si>
    <t>鄂尔多斯市西金矿冶有限责任公司</t>
  </si>
  <si>
    <t>袁双保</t>
  </si>
  <si>
    <t>准格尔旗弓家塔宝平湾煤炭有限责任公司</t>
  </si>
  <si>
    <t>邬新勇</t>
  </si>
  <si>
    <t>内蒙古汇能集团尔林兔煤炭有限公司</t>
  </si>
  <si>
    <t>鄂尔多斯市本级</t>
  </si>
  <si>
    <t>柒级</t>
  </si>
  <si>
    <t>王守忠</t>
  </si>
  <si>
    <t>准格尔旗云飞矿业有限责任公司</t>
  </si>
  <si>
    <t>准格尔旗</t>
  </si>
  <si>
    <t>柒级（部分丧失劳动能力）</t>
  </si>
  <si>
    <t>侯树生</t>
  </si>
  <si>
    <t>冯爱臣</t>
  </si>
  <si>
    <t>准格尔旗宏丰煤炭运销有限责任公司</t>
  </si>
  <si>
    <t>确认停工留薪期1个月</t>
  </si>
  <si>
    <t>捌级</t>
  </si>
  <si>
    <t>魏荣涛</t>
  </si>
  <si>
    <t>中国电建集团重庆工程有限公司</t>
  </si>
  <si>
    <t>捌级（部分丧失劳动能力）</t>
  </si>
  <si>
    <t>确认停工留薪期8个月</t>
  </si>
  <si>
    <t>陈东岗</t>
  </si>
  <si>
    <t>鄂托克旗鑫豪酒店有限公司</t>
  </si>
  <si>
    <t>丁时雷</t>
  </si>
  <si>
    <t>山东鸿华建筑安装工程有限公司</t>
  </si>
  <si>
    <t>陈全文</t>
  </si>
  <si>
    <t>鄂托克旗海胜锌业有限责任公司</t>
  </si>
  <si>
    <t>汪和平</t>
  </si>
  <si>
    <t>鄂尔多斯市道路养护中心鄂托克公路工区</t>
  </si>
  <si>
    <t>冯万德</t>
  </si>
  <si>
    <t>四川骏平建筑工程有限公司</t>
  </si>
  <si>
    <t>乌审旗</t>
  </si>
  <si>
    <t>确认停工留薪期12个月</t>
  </si>
  <si>
    <t>乌宁苏都</t>
  </si>
  <si>
    <t>杭锦旗蒙古族中学</t>
  </si>
  <si>
    <t>杭锦旗</t>
  </si>
  <si>
    <t>秦飞</t>
  </si>
  <si>
    <t>鄂尔多斯众兴诚建筑安装有限公司</t>
  </si>
  <si>
    <t>达拉特旗</t>
  </si>
  <si>
    <t>马建华</t>
  </si>
  <si>
    <t>鄂尔多斯市华兴能源有限责任公司</t>
  </si>
  <si>
    <t>张润伟</t>
  </si>
  <si>
    <t>内蒙古久泰新材料科技股份有限公司</t>
  </si>
  <si>
    <t>牛兴华</t>
  </si>
  <si>
    <t>内蒙古铭锋矿山工程有限公司</t>
  </si>
  <si>
    <t>鄂尔多斯市东胜区</t>
  </si>
  <si>
    <t>李孝武</t>
  </si>
  <si>
    <t>鄂尔多斯市巴音孟克纳汇煤炭有限责任公司</t>
  </si>
  <si>
    <t>侯丙然</t>
  </si>
  <si>
    <t>内蒙古维邦建筑集团有限责任公司</t>
  </si>
  <si>
    <t>确认停工留薪期11个月</t>
  </si>
  <si>
    <t>李光玉</t>
  </si>
  <si>
    <t>伊金霍洛旗新庙三界沟煤矿（普通合伙）</t>
  </si>
  <si>
    <t>伊金霍洛旗</t>
  </si>
  <si>
    <t>确认停工留薪期9个月</t>
  </si>
  <si>
    <t>焦爱国</t>
  </si>
  <si>
    <t>中鼎国际工程有限责任公司</t>
  </si>
  <si>
    <t>吕莉</t>
  </si>
  <si>
    <t>内蒙古欣瑞泰建筑劳务有限公司</t>
  </si>
  <si>
    <t>李强</t>
  </si>
  <si>
    <t>内蒙古鄂尔多斯永煤矿业有限公司</t>
  </si>
  <si>
    <t>张进才</t>
  </si>
  <si>
    <t>国家税务总局乌审旗税务局</t>
  </si>
  <si>
    <t>白文憨</t>
  </si>
  <si>
    <t>准格尔旗疾病预防控制中心（临时工）</t>
  </si>
  <si>
    <t>玖级</t>
  </si>
  <si>
    <t>葛广尚</t>
  </si>
  <si>
    <t>鄂尔多斯市毅成电力工程有限责任公司</t>
  </si>
  <si>
    <t>玖级（部分丧失劳动能力）</t>
  </si>
  <si>
    <t>确认停工留薪期7个月</t>
  </si>
  <si>
    <t>赵怀俊</t>
  </si>
  <si>
    <t>内蒙古润阳悦达新能源科技有限公司</t>
  </si>
  <si>
    <t>顾永峰</t>
  </si>
  <si>
    <t>内蒙古亿阳现代物流有限公司</t>
  </si>
  <si>
    <t>马富财</t>
  </si>
  <si>
    <t>鄂托克旗华恒石料有限责任公司</t>
  </si>
  <si>
    <t>确认停工留薪期5.5个月</t>
  </si>
  <si>
    <t>李正荣</t>
  </si>
  <si>
    <t>浙江新龙建设工程有限公司棋盘井分公司</t>
  </si>
  <si>
    <t>李永成</t>
  </si>
  <si>
    <t>鄂托克旗建元煤焦化有限责任公司</t>
  </si>
  <si>
    <t>确认停工留薪期2个月</t>
  </si>
  <si>
    <t>王润梅</t>
  </si>
  <si>
    <t>鄂尔多斯市广利炭素有限责任公司</t>
  </si>
  <si>
    <t>张宝</t>
  </si>
  <si>
    <t>鄂托克旗中山宇荣农牧业开发有限责任公司</t>
  </si>
  <si>
    <t>确认停工留薪期4个月</t>
  </si>
  <si>
    <t>黄毕力格图</t>
  </si>
  <si>
    <t>中共鄂托克旗纪律检查委员会</t>
  </si>
  <si>
    <t>尹树文</t>
  </si>
  <si>
    <t>鄂尔多斯市西苑物业管理服务有限责任公司</t>
  </si>
  <si>
    <t>张子悦</t>
  </si>
  <si>
    <t>乌审旗应急管理局</t>
  </si>
  <si>
    <t>黄培斌</t>
  </si>
  <si>
    <t>鄂尔多斯市钰桥建设发展有限公司</t>
  </si>
  <si>
    <t>高骏飞</t>
  </si>
  <si>
    <t>内蒙古黄陶勒盖煤炭有限责任公司</t>
  </si>
  <si>
    <t>苗中儒</t>
  </si>
  <si>
    <t>达拉特旗白泥井镇人民政府</t>
  </si>
  <si>
    <t>彭鸿飞</t>
  </si>
  <si>
    <t>达拉特旗第一中学</t>
  </si>
  <si>
    <t>邸达</t>
  </si>
  <si>
    <t>内蒙古蒙达发电有限责任公司</t>
  </si>
  <si>
    <t>李腾飞</t>
  </si>
  <si>
    <t>赵伟义</t>
  </si>
  <si>
    <t>内蒙古曜园材料科技有限公司</t>
  </si>
  <si>
    <t>确认停工留薪期6个月</t>
  </si>
  <si>
    <t>张俊礼</t>
  </si>
  <si>
    <t>鄂尔多斯市众易人力资源服务有限责任公司</t>
  </si>
  <si>
    <t>张春强</t>
  </si>
  <si>
    <t>准格尔旗菜之锅草原羔羊火锅店</t>
  </si>
  <si>
    <t>张凤生</t>
  </si>
  <si>
    <t>闫文斌</t>
  </si>
  <si>
    <t>赵智慧</t>
  </si>
  <si>
    <t>潘恩和</t>
  </si>
  <si>
    <t>内蒙古聚力矿业综合管理有限责任公司</t>
  </si>
  <si>
    <t>刘永军</t>
  </si>
  <si>
    <t>内蒙古智能煤炭有限责任公司</t>
  </si>
  <si>
    <t>王润苍</t>
  </si>
  <si>
    <t>内蒙古量蕴农业发展有限公司</t>
  </si>
  <si>
    <t>张杰</t>
  </si>
  <si>
    <t>准格尔旗迎泽街道办事处</t>
  </si>
  <si>
    <t>郝喜明</t>
  </si>
  <si>
    <t>中屹建工集团有限公司准格尔旗分公司</t>
  </si>
  <si>
    <t>王玥</t>
  </si>
  <si>
    <t>鄂尔多斯市链邦地产经纪有限责任公司</t>
  </si>
  <si>
    <t>确认停工留薪期10个月</t>
  </si>
  <si>
    <t>朱代胜</t>
  </si>
  <si>
    <t>鄂尔多斯市恒泰煤炭有限公司碾盘梁</t>
  </si>
  <si>
    <t>确认停工留薪期3个月</t>
  </si>
  <si>
    <t>袁艳军</t>
  </si>
  <si>
    <t>鄂尔多斯市鑫蒙劳务服务有限公司</t>
  </si>
  <si>
    <t>范林魁</t>
  </si>
  <si>
    <t>鄂尔多斯市盛鑫煤业有限责任公司</t>
  </si>
  <si>
    <t>王销红</t>
  </si>
  <si>
    <t>内蒙古卡瑞斯曼机械制造有限责任公司</t>
  </si>
  <si>
    <t>黄小然</t>
  </si>
  <si>
    <t>鄂尔多斯市锦隆建筑安装有限责任公司</t>
  </si>
  <si>
    <t>魏红霞</t>
  </si>
  <si>
    <t>鄂尔多斯市龙马环卫服务有限公司</t>
  </si>
  <si>
    <t>李春光</t>
  </si>
  <si>
    <t>内蒙古凯沃煤炭有限公司</t>
  </si>
  <si>
    <t>李永峰</t>
  </si>
  <si>
    <t>鄂尔多斯市霖通商贸有限责任公司</t>
  </si>
  <si>
    <t>张雪琼</t>
  </si>
  <si>
    <t>陕西中恩盛建设工程有限公司陕西第三分公司</t>
  </si>
  <si>
    <r>
      <t>确认停工留薪期</t>
    </r>
    <r>
      <rPr>
        <sz val="10"/>
        <rFont val="Times New Roman"/>
        <family val="1"/>
      </rPr>
      <t>6</t>
    </r>
    <r>
      <rPr>
        <sz val="10"/>
        <rFont val="宋体"/>
        <family val="0"/>
      </rPr>
      <t>个月</t>
    </r>
  </si>
  <si>
    <t>刘维钟</t>
  </si>
  <si>
    <t>内蒙古安华恒达商贸有限公司</t>
  </si>
  <si>
    <t>吉二桃</t>
  </si>
  <si>
    <t>东胜区云曦别院食府</t>
  </si>
  <si>
    <t>张永亮</t>
  </si>
  <si>
    <t>铁煤集团内蒙古东新煤炭有限责任公司</t>
  </si>
  <si>
    <t>李长斌</t>
  </si>
  <si>
    <t>内蒙古蒙发煤炭有限责任公司</t>
  </si>
  <si>
    <t>吴迪</t>
  </si>
  <si>
    <t>罗成兵</t>
  </si>
  <si>
    <t>四川鸿福吉劳务有限公司</t>
  </si>
  <si>
    <t>王慧</t>
  </si>
  <si>
    <t>伊金霍洛旗社会工作协会</t>
  </si>
  <si>
    <t>魏丙霞</t>
  </si>
  <si>
    <t>伊金霍洛旗东博煤炭有限责任公司</t>
  </si>
  <si>
    <t>折艳斌</t>
  </si>
  <si>
    <t>鄂尔多斯市自然资源局康巴什区分局</t>
  </si>
  <si>
    <t>康巴什新区</t>
  </si>
  <si>
    <t>马苏海</t>
  </si>
  <si>
    <t>鄂尔多斯市叁和人力资源有限公司</t>
  </si>
  <si>
    <t>潘春花</t>
  </si>
  <si>
    <t>鄂尔多斯市康巴什区好又多商贸有限公司第一分公司</t>
  </si>
  <si>
    <t>侯帆</t>
  </si>
  <si>
    <t>内蒙古鄂尔多斯市新华书店有限公司</t>
  </si>
  <si>
    <t>董军亮</t>
  </si>
  <si>
    <t>神华准格尔能源有限责任公司</t>
  </si>
  <si>
    <t>李忠义</t>
  </si>
  <si>
    <t>国能亿利能源有限责任公司黄玉川煤矿</t>
  </si>
  <si>
    <t>刘鑫</t>
  </si>
  <si>
    <t>张轩玮</t>
  </si>
  <si>
    <t>内蒙古神东天隆集团股份有限公司</t>
  </si>
  <si>
    <t>张文瑞</t>
  </si>
  <si>
    <t>内蒙古汇能煤化工有限公司</t>
  </si>
  <si>
    <t>齐明</t>
  </si>
  <si>
    <t>内蒙古自治区鄂尔多斯监狱</t>
  </si>
  <si>
    <t>杨成祥</t>
  </si>
  <si>
    <t>内蒙古洁之源生态环保科技有限公司</t>
  </si>
  <si>
    <t>确认停工留薪期5个月</t>
  </si>
  <si>
    <t>白晔仑</t>
  </si>
  <si>
    <t>杭锦旗公安局</t>
  </si>
  <si>
    <t>韩帅</t>
  </si>
  <si>
    <t>内蒙古繁荣建设工程有限公司</t>
  </si>
  <si>
    <t>拾级</t>
  </si>
  <si>
    <t>韩志栋</t>
  </si>
  <si>
    <t>山东华新建筑工程集团有限责任公司</t>
  </si>
  <si>
    <t>拾级（部分丧失劳动能力）</t>
  </si>
  <si>
    <t>梁新发</t>
  </si>
  <si>
    <t>宁夏东峰劳务有限公司</t>
  </si>
  <si>
    <t>陈仁朝</t>
  </si>
  <si>
    <t>许超</t>
  </si>
  <si>
    <t>吉春海</t>
  </si>
  <si>
    <t>张勇</t>
  </si>
  <si>
    <t>于士平</t>
  </si>
  <si>
    <t>王凤生</t>
  </si>
  <si>
    <t>鄂托克旗豫蒙劳务服务有限公司</t>
  </si>
  <si>
    <t>张胜君</t>
  </si>
  <si>
    <t>王辉</t>
  </si>
  <si>
    <t>鄂托克旗天恒水泥有限责任公司</t>
  </si>
  <si>
    <t>陈亚明</t>
  </si>
  <si>
    <t>王平霞</t>
  </si>
  <si>
    <t>刘志琴</t>
  </si>
  <si>
    <t>鄂尔多斯市朔阳劳务服务有限责任公司</t>
  </si>
  <si>
    <t>王巨才</t>
  </si>
  <si>
    <t>孙小东</t>
  </si>
  <si>
    <t>伊金霍洛旗久易劳务服务有限责任公司</t>
  </si>
  <si>
    <t>刘春富</t>
  </si>
  <si>
    <t>赵兵</t>
  </si>
  <si>
    <t>赵国锋</t>
  </si>
  <si>
    <t>张开封</t>
  </si>
  <si>
    <t>甘珠尔</t>
  </si>
  <si>
    <t>内蒙古鄂托克农村商业银行股份有限公司</t>
  </si>
  <si>
    <t>万永红</t>
  </si>
  <si>
    <t>越祖成</t>
  </si>
  <si>
    <t>鄂托克旗实验小学</t>
  </si>
  <si>
    <t>黄文军</t>
  </si>
  <si>
    <t>乌审旗蒙大矿业有限责任公司</t>
  </si>
  <si>
    <t>确认停工留薪期4.5个月</t>
  </si>
  <si>
    <t>李剑</t>
  </si>
  <si>
    <t>陕西嘉汇安建设工程有限公司</t>
  </si>
  <si>
    <t>李东梅</t>
  </si>
  <si>
    <t>库尔勒盛源油田生活服务有限责任公司</t>
  </si>
  <si>
    <t>刘东东</t>
  </si>
  <si>
    <t>乌审旗苏里格生态开发有限公司</t>
  </si>
  <si>
    <t>王铂瑜</t>
  </si>
  <si>
    <t>乌审旗图克小学</t>
  </si>
  <si>
    <t>刘贵平</t>
  </si>
  <si>
    <t>鄂尔多斯市伊化矿业资源有限责任公司</t>
  </si>
  <si>
    <t>毕力格图</t>
  </si>
  <si>
    <t>乌审旗呼吉尔特矿山救援服务有限责任公司</t>
  </si>
  <si>
    <t>任建国</t>
  </si>
  <si>
    <t>谢文权</t>
  </si>
  <si>
    <t>乌审旗镈鸿建筑安装有限公司</t>
  </si>
  <si>
    <t>白小平</t>
  </si>
  <si>
    <t>洋浦天雨物贸有限公司</t>
  </si>
  <si>
    <t>刘鲜花</t>
  </si>
  <si>
    <t>内蒙古建亨能源科技有限公司</t>
  </si>
  <si>
    <t>郝伟</t>
  </si>
  <si>
    <t>达拉特旗第十小学</t>
  </si>
  <si>
    <t>刘继伟</t>
  </si>
  <si>
    <t>王朋飞</t>
  </si>
  <si>
    <t>鄂尔多斯市洋泰劳务服务有限公司</t>
  </si>
  <si>
    <t>张宗耀</t>
  </si>
  <si>
    <t>卢荣富</t>
  </si>
  <si>
    <t>内蒙古伊东集团忽沙图煤炭有限责任公司忽沙图煤矿</t>
  </si>
  <si>
    <t>张耀武</t>
  </si>
  <si>
    <t>内蒙古易高煤化科技有限公司</t>
  </si>
  <si>
    <t>确认停工留薪期9.5个月</t>
  </si>
  <si>
    <t>王广景</t>
  </si>
  <si>
    <t>陈磊</t>
  </si>
  <si>
    <t>内蒙古珠江投资有限公司</t>
  </si>
  <si>
    <t>赵祥君</t>
  </si>
  <si>
    <t>宋明</t>
  </si>
  <si>
    <t>张辉</t>
  </si>
  <si>
    <t>任光</t>
  </si>
  <si>
    <t>内蒙古伊东集团孙家壕煤炭有限责任公司</t>
  </si>
  <si>
    <t>郝建军</t>
  </si>
  <si>
    <t>准格尔旗天盛劳务代理有限责任公司</t>
  </si>
  <si>
    <t>赵少波</t>
  </si>
  <si>
    <t>准格尔旗宇信就业劳动服务有限责任公司</t>
  </si>
  <si>
    <t>吴国生</t>
  </si>
  <si>
    <t>鄂尔多斯市千鼎洗煤有限责任公司</t>
  </si>
  <si>
    <t>院吉磊</t>
  </si>
  <si>
    <t>张二命</t>
  </si>
  <si>
    <t>内蒙古满世煤炭集团罐子沟煤炭有限责任公司</t>
  </si>
  <si>
    <t>田泽民</t>
  </si>
  <si>
    <t>众擎（中铁十六局集团铁运工程有限公司）</t>
  </si>
  <si>
    <t>刘贵林</t>
  </si>
  <si>
    <t>鄂尔多斯市东胜区罕台镇人民政府（养老、工伤）</t>
  </si>
  <si>
    <t>郝潘潘</t>
  </si>
  <si>
    <t>内蒙古乐和优美好蔬果商贸有限公司</t>
  </si>
  <si>
    <t>刘航</t>
  </si>
  <si>
    <t>汇永控股集团有限公司鄂尔多斯市分公司</t>
  </si>
  <si>
    <t>范俊元</t>
  </si>
  <si>
    <t>陕西凤天建筑劳务工程有限公司</t>
  </si>
  <si>
    <t>罗玉军</t>
  </si>
  <si>
    <t>随州市三禾劳务派遣有限公司鄂尔多斯市分公司</t>
  </si>
  <si>
    <t>刘平</t>
  </si>
  <si>
    <t>鄂尔多斯市东畅建筑安装工程有限责任公司</t>
  </si>
  <si>
    <t>李海强</t>
  </si>
  <si>
    <t>鄂尔多斯市天安公共交通集团有限公司</t>
  </si>
  <si>
    <t>陈琛</t>
  </si>
  <si>
    <t>白建飞</t>
  </si>
  <si>
    <t>内蒙古众力劳务服务有限公司</t>
  </si>
  <si>
    <t>申建忠</t>
  </si>
  <si>
    <t>内蒙古山河浩领机械科技开发有限责任公司</t>
  </si>
  <si>
    <t>折俊梅</t>
  </si>
  <si>
    <t>北京亿展资产管理有限公司鄂尔多斯市东胜区分公司</t>
  </si>
  <si>
    <t>易良兵</t>
  </si>
  <si>
    <t>江苏鸿业通达建设工程有限公司</t>
  </si>
  <si>
    <t>王建文</t>
  </si>
  <si>
    <t>鄂尔多斯市恒泰煤炭有限公司</t>
  </si>
  <si>
    <t>冯洲</t>
  </si>
  <si>
    <t>王凤果</t>
  </si>
  <si>
    <t>王绪清</t>
  </si>
  <si>
    <t>内蒙古铭曜建设工程有限责任公司</t>
  </si>
  <si>
    <t>常璐</t>
  </si>
  <si>
    <t>中网慧通网络科技有限公司</t>
  </si>
  <si>
    <t>闫彬彬</t>
  </si>
  <si>
    <t>内蒙古丹蒙得煤业有限责任公司</t>
  </si>
  <si>
    <t>吴庆兵</t>
  </si>
  <si>
    <t>中煤第三建设（集团）有限责任公司鄂尔多斯分公司</t>
  </si>
  <si>
    <t>朱根焕</t>
  </si>
  <si>
    <t>岳阳建华工程有限公司鄂尔多斯分公司</t>
  </si>
  <si>
    <t>韩庭</t>
  </si>
  <si>
    <t>伊金霍洛旗公安局（临时工）</t>
  </si>
  <si>
    <t>陈长玉</t>
  </si>
  <si>
    <t>湖南明峰建设工程有限公司</t>
  </si>
  <si>
    <t>苗雨</t>
  </si>
  <si>
    <t>鄂尔多斯市第一中学伊金霍洛分校</t>
  </si>
  <si>
    <t>杨金山</t>
  </si>
  <si>
    <t>伊金霍洛旗呼氏煤炭有限责任公司</t>
  </si>
  <si>
    <t>刘皓</t>
  </si>
  <si>
    <t>杨贡献</t>
  </si>
  <si>
    <t>陕西东晟建筑工程有限公司上湾分公司</t>
  </si>
  <si>
    <t>乌宏伟</t>
  </si>
  <si>
    <t>鄂尔多斯坦途劳务服务有限公司</t>
  </si>
  <si>
    <t>白展昊</t>
  </si>
  <si>
    <t>鄂尔多斯市公安局康巴什分局</t>
  </si>
  <si>
    <t>薛乐乐</t>
  </si>
  <si>
    <t>傅海波</t>
  </si>
  <si>
    <t>内蒙古锦泰城塔煤炭有限公司</t>
  </si>
  <si>
    <t>张君</t>
  </si>
  <si>
    <t>内蒙古汇能煤电集团羊市塔煤炭有限责任公司</t>
  </si>
  <si>
    <t>雷谨鸿</t>
  </si>
  <si>
    <t>内蒙古仲泰能源有限公司</t>
  </si>
  <si>
    <t>徐向龙</t>
  </si>
  <si>
    <t>郭嘉伟</t>
  </si>
  <si>
    <t>中共鄂尔多斯市委员会网络安全和信息化委员会办公室</t>
  </si>
  <si>
    <t>张腾</t>
  </si>
  <si>
    <t>内蒙古自治区烟草公司鄂尔多斯市公司</t>
  </si>
  <si>
    <t>周桂林</t>
  </si>
  <si>
    <t>鄂尔多斯市人事考试中心</t>
  </si>
  <si>
    <t>刘善华</t>
  </si>
  <si>
    <t>赵伟伟</t>
  </si>
  <si>
    <t>景雪刚</t>
  </si>
  <si>
    <t>曹俊锋</t>
  </si>
  <si>
    <t>于新晓</t>
  </si>
  <si>
    <t>神华神东煤炭分公司</t>
  </si>
  <si>
    <t>苏丹</t>
  </si>
  <si>
    <t>准格尔旗国众人力资源服务有限责任公司</t>
  </si>
  <si>
    <t>李进刚</t>
  </si>
  <si>
    <t>伊金霍洛旗人民政府</t>
  </si>
  <si>
    <t>韩慧杰</t>
  </si>
  <si>
    <t>准格尔旗公安局</t>
  </si>
  <si>
    <t>刘立伟</t>
  </si>
  <si>
    <t>内蒙古伊泰化工有限责任公司</t>
  </si>
  <si>
    <t>刘忠才</t>
  </si>
  <si>
    <t>内蒙古赢信土石方工程有限责任公司</t>
  </si>
  <si>
    <t>高秀霞</t>
  </si>
  <si>
    <t>杭锦旗自然资源局</t>
  </si>
  <si>
    <t>康羽</t>
  </si>
  <si>
    <t>达拉特旗昭君街道社区卫生服务中心</t>
  </si>
  <si>
    <t>鲁至皓</t>
  </si>
  <si>
    <t>鄂尔多斯市公安局交通运输治安分局</t>
  </si>
  <si>
    <t>未够等级</t>
  </si>
  <si>
    <t>程财有</t>
  </si>
  <si>
    <t>鄂托克旗赛优牧业有限公司</t>
  </si>
  <si>
    <t>孙祥林</t>
  </si>
  <si>
    <t>内蒙古广拓农牧业股份有限公司</t>
  </si>
  <si>
    <t>刘起祥</t>
  </si>
  <si>
    <t>郝文彪</t>
  </si>
  <si>
    <t>达拉特旗赛优牧业有限公司</t>
  </si>
  <si>
    <t>张得宪</t>
  </si>
  <si>
    <t>内蒙古页诚油脂有限公司</t>
  </si>
  <si>
    <t>确认停工留薪期1.5个月</t>
  </si>
  <si>
    <t>郭全祥</t>
  </si>
  <si>
    <t>张福泉</t>
  </si>
  <si>
    <t>鄂尔多斯市众擎劳务服务有限责任公司（薛供）</t>
  </si>
  <si>
    <t>黄文华</t>
  </si>
  <si>
    <t>赵建雄</t>
  </si>
  <si>
    <t>郝玉明</t>
  </si>
  <si>
    <t>伊金霍洛旗纳林陶亥镇综合保障和技术推广中心</t>
  </si>
  <si>
    <t>杨进录</t>
  </si>
  <si>
    <t>鄂尔多斯市叁禾人力资源服务有限公司</t>
  </si>
  <si>
    <t>闫赫</t>
  </si>
  <si>
    <t>伊金霍洛旗公安局</t>
  </si>
  <si>
    <t>王建勋</t>
  </si>
  <si>
    <t>准格尔旗世纪中学</t>
  </si>
  <si>
    <t>停工留薪期</t>
  </si>
  <si>
    <t>王小刚</t>
  </si>
  <si>
    <t>在原有停工留薪期基础上再延长6个月</t>
  </si>
  <si>
    <t>周洪玉</t>
  </si>
  <si>
    <t>国能蒙西煤化工股份有限公司</t>
  </si>
  <si>
    <t>王铁生</t>
  </si>
  <si>
    <t>高春岗</t>
  </si>
  <si>
    <t>深圳市诚展劳务派遣有限公司鄂尔多斯市分公司</t>
  </si>
  <si>
    <t>在原有停工留薪期基础上再延长9个月</t>
  </si>
  <si>
    <t>配置辅助器具</t>
  </si>
  <si>
    <t>郝东堂</t>
  </si>
  <si>
    <t>鄂尔多斯市双欣化学工业有限责任公司</t>
  </si>
  <si>
    <t>配置40011半口假牙、40013固定义齿</t>
  </si>
  <si>
    <t>王小龙</t>
  </si>
  <si>
    <t>配置30011高靠背轮椅、10001假手指、20016矫形鞋、30016一次性尿垫、30017一次性尿裤和尿片、40012眼镜、40007假耳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</si>
</sst>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1"/>
      <name val="Arial"/>
      <family val="2"/>
    </font>
    <font>
      <sz val="18"/>
      <name val="Arial"/>
      <family val="2"/>
    </font>
    <font>
      <b/>
      <sz val="11"/>
      <name val="宋体"/>
      <family val="0"/>
    </font>
    <font>
      <sz val="10"/>
      <name val="宋体"/>
      <family val="0"/>
    </font>
    <font>
      <sz val="10"/>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4">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xf>
    <xf numFmtId="0" fontId="3" fillId="0" borderId="0" xfId="0" applyFont="1" applyAlignment="1">
      <alignment horizontal="center"/>
    </xf>
    <xf numFmtId="0" fontId="3" fillId="0" borderId="0" xfId="0" applyFont="1" applyAlignment="1">
      <alignment horizontal="center"/>
    </xf>
    <xf numFmtId="0" fontId="47"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Fill="1" applyBorder="1" applyAlignment="1">
      <alignment horizont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wrapText="1"/>
    </xf>
    <xf numFmtId="0" fontId="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Border="1" applyAlignment="1">
      <alignment horizontal="center" wrapText="1"/>
    </xf>
    <xf numFmtId="0" fontId="6"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8"/>
  <sheetViews>
    <sheetView tabSelected="1" zoomScaleSheetLayoutView="100" workbookViewId="0" topLeftCell="A154">
      <selection activeCell="K192" sqref="K192"/>
    </sheetView>
  </sheetViews>
  <sheetFormatPr defaultColWidth="9.140625" defaultRowHeight="12.75"/>
  <cols>
    <col min="1" max="1" width="8.140625" style="0" customWidth="1"/>
    <col min="2" max="2" width="11.7109375" style="0" customWidth="1"/>
    <col min="3" max="3" width="14.57421875" style="0" customWidth="1"/>
    <col min="4" max="4" width="12.57421875" style="0" customWidth="1"/>
    <col min="5" max="5" width="12.7109375" style="0" customWidth="1"/>
    <col min="6" max="6" width="11.28125" style="0" customWidth="1"/>
    <col min="7" max="7" width="12.8515625" style="0" customWidth="1"/>
  </cols>
  <sheetData>
    <row r="1" spans="1:7" ht="30" customHeight="1">
      <c r="A1" s="7" t="s">
        <v>0</v>
      </c>
      <c r="B1" s="8"/>
      <c r="C1" s="8"/>
      <c r="D1" s="8"/>
      <c r="E1" s="8"/>
      <c r="F1" s="8"/>
      <c r="G1" s="8"/>
    </row>
    <row r="2" spans="1:7" s="1" customFormat="1" ht="28.5" customHeight="1">
      <c r="A2" s="9" t="s">
        <v>1</v>
      </c>
      <c r="B2" s="9" t="s">
        <v>2</v>
      </c>
      <c r="C2" s="9" t="s">
        <v>3</v>
      </c>
      <c r="D2" s="9" t="s">
        <v>4</v>
      </c>
      <c r="E2" s="9" t="s">
        <v>5</v>
      </c>
      <c r="F2" s="9" t="s">
        <v>6</v>
      </c>
      <c r="G2" s="9" t="s">
        <v>7</v>
      </c>
    </row>
    <row r="3" spans="1:7" s="2" customFormat="1" ht="28.5" customHeight="1">
      <c r="A3" s="10" t="s">
        <v>8</v>
      </c>
      <c r="B3" s="11"/>
      <c r="C3" s="11"/>
      <c r="D3" s="11"/>
      <c r="E3" s="11"/>
      <c r="F3" s="11"/>
      <c r="G3" s="12"/>
    </row>
    <row r="4" spans="1:7" s="3" customFormat="1" ht="25.5" customHeight="1">
      <c r="A4" s="13">
        <v>1</v>
      </c>
      <c r="B4" s="14" t="s">
        <v>9</v>
      </c>
      <c r="C4" s="14" t="s">
        <v>10</v>
      </c>
      <c r="D4" s="14" t="s">
        <v>11</v>
      </c>
      <c r="E4" s="15" t="s">
        <v>12</v>
      </c>
      <c r="F4" s="15" t="s">
        <v>13</v>
      </c>
      <c r="G4" s="15"/>
    </row>
    <row r="5" spans="1:7" s="3" customFormat="1" ht="25.5" customHeight="1">
      <c r="A5" s="13">
        <v>2</v>
      </c>
      <c r="B5" s="16" t="s">
        <v>14</v>
      </c>
      <c r="C5" s="16" t="s">
        <v>15</v>
      </c>
      <c r="D5" s="16" t="s">
        <v>16</v>
      </c>
      <c r="E5" s="17" t="s">
        <v>12</v>
      </c>
      <c r="F5" s="15" t="s">
        <v>13</v>
      </c>
      <c r="G5" s="15"/>
    </row>
    <row r="6" spans="1:7" s="3" customFormat="1" ht="25.5" customHeight="1">
      <c r="A6" s="13">
        <v>3</v>
      </c>
      <c r="B6" s="14" t="s">
        <v>17</v>
      </c>
      <c r="C6" s="14" t="s">
        <v>18</v>
      </c>
      <c r="D6" s="14" t="s">
        <v>19</v>
      </c>
      <c r="E6" s="15" t="s">
        <v>12</v>
      </c>
      <c r="F6" s="15" t="s">
        <v>13</v>
      </c>
      <c r="G6" s="15"/>
    </row>
    <row r="7" spans="1:7" ht="30.75" customHeight="1">
      <c r="A7" s="10" t="s">
        <v>20</v>
      </c>
      <c r="B7" s="11"/>
      <c r="C7" s="11"/>
      <c r="D7" s="11"/>
      <c r="E7" s="11"/>
      <c r="F7" s="11"/>
      <c r="G7" s="12"/>
    </row>
    <row r="8" spans="1:7" s="3" customFormat="1" ht="25.5" customHeight="1">
      <c r="A8" s="13">
        <v>4</v>
      </c>
      <c r="B8" s="16" t="s">
        <v>21</v>
      </c>
      <c r="C8" s="16" t="s">
        <v>22</v>
      </c>
      <c r="D8" s="16" t="s">
        <v>16</v>
      </c>
      <c r="E8" s="18" t="s">
        <v>23</v>
      </c>
      <c r="F8" s="15" t="s">
        <v>13</v>
      </c>
      <c r="G8" s="15"/>
    </row>
    <row r="9" spans="1:7" s="3" customFormat="1" ht="25.5" customHeight="1">
      <c r="A9" s="13">
        <v>5</v>
      </c>
      <c r="B9" s="16" t="s">
        <v>24</v>
      </c>
      <c r="C9" s="16" t="s">
        <v>25</v>
      </c>
      <c r="D9" s="16" t="s">
        <v>16</v>
      </c>
      <c r="E9" s="18" t="s">
        <v>23</v>
      </c>
      <c r="F9" s="15" t="s">
        <v>13</v>
      </c>
      <c r="G9" s="15"/>
    </row>
    <row r="10" spans="1:7" s="3" customFormat="1" ht="25.5" customHeight="1">
      <c r="A10" s="13">
        <v>6</v>
      </c>
      <c r="B10" s="14" t="s">
        <v>26</v>
      </c>
      <c r="C10" s="14" t="s">
        <v>27</v>
      </c>
      <c r="D10" s="14" t="s">
        <v>19</v>
      </c>
      <c r="E10" s="17" t="s">
        <v>23</v>
      </c>
      <c r="F10" s="15" t="s">
        <v>13</v>
      </c>
      <c r="G10" s="15"/>
    </row>
    <row r="11" spans="1:7" s="3" customFormat="1" ht="36.75" customHeight="1">
      <c r="A11" s="13">
        <v>7</v>
      </c>
      <c r="B11" s="19" t="s">
        <v>28</v>
      </c>
      <c r="C11" s="19" t="s">
        <v>29</v>
      </c>
      <c r="D11" s="19" t="s">
        <v>30</v>
      </c>
      <c r="E11" s="19" t="s">
        <v>23</v>
      </c>
      <c r="F11" s="19" t="s">
        <v>13</v>
      </c>
      <c r="G11" s="19"/>
    </row>
    <row r="12" spans="1:7" ht="28.5" customHeight="1">
      <c r="A12" s="10" t="s">
        <v>31</v>
      </c>
      <c r="B12" s="11"/>
      <c r="C12" s="11"/>
      <c r="D12" s="11"/>
      <c r="E12" s="11"/>
      <c r="F12" s="11"/>
      <c r="G12" s="12"/>
    </row>
    <row r="13" spans="1:7" s="3" customFormat="1" ht="27" customHeight="1">
      <c r="A13" s="13">
        <v>8</v>
      </c>
      <c r="B13" s="14" t="s">
        <v>32</v>
      </c>
      <c r="C13" s="14" t="s">
        <v>33</v>
      </c>
      <c r="D13" s="14" t="s">
        <v>34</v>
      </c>
      <c r="E13" s="17" t="s">
        <v>35</v>
      </c>
      <c r="F13" s="15" t="s">
        <v>13</v>
      </c>
      <c r="G13" s="15"/>
    </row>
    <row r="14" spans="1:7" s="3" customFormat="1" ht="27" customHeight="1">
      <c r="A14" s="13">
        <v>9</v>
      </c>
      <c r="B14" s="14" t="s">
        <v>36</v>
      </c>
      <c r="C14" s="14" t="s">
        <v>18</v>
      </c>
      <c r="D14" s="14" t="s">
        <v>19</v>
      </c>
      <c r="E14" s="17" t="s">
        <v>35</v>
      </c>
      <c r="F14" s="15" t="s">
        <v>13</v>
      </c>
      <c r="G14" s="15"/>
    </row>
    <row r="15" spans="1:7" s="3" customFormat="1" ht="27" customHeight="1">
      <c r="A15" s="13">
        <v>10</v>
      </c>
      <c r="B15" s="14" t="s">
        <v>37</v>
      </c>
      <c r="C15" s="14" t="s">
        <v>38</v>
      </c>
      <c r="D15" s="16"/>
      <c r="E15" s="15" t="s">
        <v>35</v>
      </c>
      <c r="F15" s="15" t="s">
        <v>13</v>
      </c>
      <c r="G15" s="15" t="s">
        <v>39</v>
      </c>
    </row>
    <row r="16" spans="1:7" ht="30" customHeight="1">
      <c r="A16" s="10" t="s">
        <v>40</v>
      </c>
      <c r="B16" s="11"/>
      <c r="C16" s="11"/>
      <c r="D16" s="11"/>
      <c r="E16" s="11"/>
      <c r="F16" s="11"/>
      <c r="G16" s="12"/>
    </row>
    <row r="17" spans="1:7" s="4" customFormat="1" ht="25.5" customHeight="1">
      <c r="A17" s="13">
        <v>11</v>
      </c>
      <c r="B17" s="14" t="s">
        <v>41</v>
      </c>
      <c r="C17" s="14" t="s">
        <v>42</v>
      </c>
      <c r="D17" s="14" t="s">
        <v>11</v>
      </c>
      <c r="E17" s="18" t="s">
        <v>43</v>
      </c>
      <c r="F17" s="15" t="s">
        <v>13</v>
      </c>
      <c r="G17" s="15" t="s">
        <v>44</v>
      </c>
    </row>
    <row r="18" spans="1:7" s="3" customFormat="1" ht="25.5" customHeight="1">
      <c r="A18" s="13">
        <v>12</v>
      </c>
      <c r="B18" s="16" t="s">
        <v>45</v>
      </c>
      <c r="C18" s="16" t="s">
        <v>46</v>
      </c>
      <c r="D18" s="16" t="s">
        <v>16</v>
      </c>
      <c r="E18" s="18" t="s">
        <v>43</v>
      </c>
      <c r="F18" s="15" t="s">
        <v>13</v>
      </c>
      <c r="G18" s="13"/>
    </row>
    <row r="19" spans="1:7" s="3" customFormat="1" ht="25.5" customHeight="1">
      <c r="A19" s="13">
        <v>13</v>
      </c>
      <c r="B19" s="16" t="s">
        <v>47</v>
      </c>
      <c r="C19" s="16" t="s">
        <v>48</v>
      </c>
      <c r="D19" s="16" t="s">
        <v>16</v>
      </c>
      <c r="E19" s="17" t="s">
        <v>43</v>
      </c>
      <c r="F19" s="15" t="s">
        <v>13</v>
      </c>
      <c r="G19" s="20" t="s">
        <v>44</v>
      </c>
    </row>
    <row r="20" spans="1:7" s="3" customFormat="1" ht="25.5" customHeight="1">
      <c r="A20" s="13">
        <v>14</v>
      </c>
      <c r="B20" s="16" t="s">
        <v>49</v>
      </c>
      <c r="C20" s="16" t="s">
        <v>50</v>
      </c>
      <c r="D20" s="16" t="s">
        <v>16</v>
      </c>
      <c r="E20" s="17" t="s">
        <v>43</v>
      </c>
      <c r="F20" s="15" t="s">
        <v>13</v>
      </c>
      <c r="G20" s="20" t="s">
        <v>44</v>
      </c>
    </row>
    <row r="21" spans="1:7" s="3" customFormat="1" ht="25.5" customHeight="1">
      <c r="A21" s="13">
        <v>15</v>
      </c>
      <c r="B21" s="14" t="s">
        <v>51</v>
      </c>
      <c r="C21" s="14" t="s">
        <v>52</v>
      </c>
      <c r="D21" s="16" t="s">
        <v>16</v>
      </c>
      <c r="E21" s="15" t="s">
        <v>43</v>
      </c>
      <c r="F21" s="15" t="s">
        <v>13</v>
      </c>
      <c r="G21" s="15"/>
    </row>
    <row r="22" spans="1:7" s="3" customFormat="1" ht="25.5" customHeight="1">
      <c r="A22" s="13">
        <v>16</v>
      </c>
      <c r="B22" s="14" t="s">
        <v>53</v>
      </c>
      <c r="C22" s="14" t="s">
        <v>54</v>
      </c>
      <c r="D22" s="14" t="s">
        <v>55</v>
      </c>
      <c r="E22" s="17" t="s">
        <v>43</v>
      </c>
      <c r="F22" s="15" t="s">
        <v>13</v>
      </c>
      <c r="G22" s="15" t="s">
        <v>56</v>
      </c>
    </row>
    <row r="23" spans="1:7" s="3" customFormat="1" ht="25.5" customHeight="1">
      <c r="A23" s="13">
        <v>17</v>
      </c>
      <c r="B23" s="14" t="s">
        <v>57</v>
      </c>
      <c r="C23" s="14" t="s">
        <v>58</v>
      </c>
      <c r="D23" s="14" t="s">
        <v>59</v>
      </c>
      <c r="E23" s="17" t="s">
        <v>43</v>
      </c>
      <c r="F23" s="15" t="s">
        <v>13</v>
      </c>
      <c r="G23" s="15"/>
    </row>
    <row r="24" spans="1:7" s="3" customFormat="1" ht="25.5" customHeight="1">
      <c r="A24" s="13">
        <v>18</v>
      </c>
      <c r="B24" s="14" t="s">
        <v>60</v>
      </c>
      <c r="C24" s="14" t="s">
        <v>61</v>
      </c>
      <c r="D24" s="14" t="s">
        <v>62</v>
      </c>
      <c r="E24" s="15" t="s">
        <v>43</v>
      </c>
      <c r="F24" s="15" t="s">
        <v>13</v>
      </c>
      <c r="G24" s="17"/>
    </row>
    <row r="25" spans="1:7" s="3" customFormat="1" ht="25.5" customHeight="1">
      <c r="A25" s="13">
        <v>19</v>
      </c>
      <c r="B25" s="14" t="s">
        <v>63</v>
      </c>
      <c r="C25" s="14" t="s">
        <v>64</v>
      </c>
      <c r="D25" s="14" t="s">
        <v>34</v>
      </c>
      <c r="E25" s="17" t="s">
        <v>43</v>
      </c>
      <c r="F25" s="15" t="s">
        <v>13</v>
      </c>
      <c r="G25" s="15"/>
    </row>
    <row r="26" spans="1:7" s="3" customFormat="1" ht="25.5" customHeight="1">
      <c r="A26" s="13">
        <v>20</v>
      </c>
      <c r="B26" s="14" t="s">
        <v>65</v>
      </c>
      <c r="C26" s="14" t="s">
        <v>66</v>
      </c>
      <c r="D26" s="14" t="s">
        <v>34</v>
      </c>
      <c r="E26" s="17" t="s">
        <v>43</v>
      </c>
      <c r="F26" s="15" t="s">
        <v>13</v>
      </c>
      <c r="G26" s="15"/>
    </row>
    <row r="27" spans="1:7" s="3" customFormat="1" ht="25.5" customHeight="1">
      <c r="A27" s="13">
        <v>21</v>
      </c>
      <c r="B27" s="14" t="s">
        <v>67</v>
      </c>
      <c r="C27" s="14" t="s">
        <v>68</v>
      </c>
      <c r="D27" s="14" t="s">
        <v>69</v>
      </c>
      <c r="E27" s="17" t="s">
        <v>43</v>
      </c>
      <c r="F27" s="15" t="s">
        <v>13</v>
      </c>
      <c r="G27" s="15" t="s">
        <v>44</v>
      </c>
    </row>
    <row r="28" spans="1:7" s="3" customFormat="1" ht="25.5" customHeight="1">
      <c r="A28" s="13">
        <v>22</v>
      </c>
      <c r="B28" s="14" t="s">
        <v>70</v>
      </c>
      <c r="C28" s="14" t="s">
        <v>71</v>
      </c>
      <c r="D28" s="14" t="s">
        <v>69</v>
      </c>
      <c r="E28" s="17" t="s">
        <v>43</v>
      </c>
      <c r="F28" s="15" t="s">
        <v>13</v>
      </c>
      <c r="G28" s="15"/>
    </row>
    <row r="29" spans="1:7" s="3" customFormat="1" ht="25.5" customHeight="1">
      <c r="A29" s="13">
        <v>23</v>
      </c>
      <c r="B29" s="14" t="s">
        <v>72</v>
      </c>
      <c r="C29" s="14" t="s">
        <v>73</v>
      </c>
      <c r="D29" s="14" t="s">
        <v>69</v>
      </c>
      <c r="E29" s="17" t="s">
        <v>43</v>
      </c>
      <c r="F29" s="15" t="s">
        <v>13</v>
      </c>
      <c r="G29" s="15" t="s">
        <v>74</v>
      </c>
    </row>
    <row r="30" spans="1:7" s="3" customFormat="1" ht="25.5" customHeight="1">
      <c r="A30" s="13">
        <v>24</v>
      </c>
      <c r="B30" s="14" t="s">
        <v>75</v>
      </c>
      <c r="C30" s="14" t="s">
        <v>76</v>
      </c>
      <c r="D30" s="14" t="s">
        <v>77</v>
      </c>
      <c r="E30" s="17" t="s">
        <v>43</v>
      </c>
      <c r="F30" s="15" t="s">
        <v>13</v>
      </c>
      <c r="G30" s="15" t="s">
        <v>78</v>
      </c>
    </row>
    <row r="31" spans="1:7" s="3" customFormat="1" ht="25.5" customHeight="1">
      <c r="A31" s="13">
        <v>25</v>
      </c>
      <c r="B31" s="14" t="s">
        <v>79</v>
      </c>
      <c r="C31" s="14" t="s">
        <v>80</v>
      </c>
      <c r="D31" s="14" t="s">
        <v>77</v>
      </c>
      <c r="E31" s="17" t="s">
        <v>43</v>
      </c>
      <c r="F31" s="15" t="s">
        <v>13</v>
      </c>
      <c r="G31" s="17" t="s">
        <v>44</v>
      </c>
    </row>
    <row r="32" spans="1:7" s="3" customFormat="1" ht="25.5" customHeight="1">
      <c r="A32" s="13">
        <v>26</v>
      </c>
      <c r="B32" s="14" t="s">
        <v>81</v>
      </c>
      <c r="C32" s="14" t="s">
        <v>82</v>
      </c>
      <c r="D32" s="14" t="s">
        <v>77</v>
      </c>
      <c r="E32" s="17" t="s">
        <v>43</v>
      </c>
      <c r="F32" s="15" t="s">
        <v>13</v>
      </c>
      <c r="G32" s="15" t="s">
        <v>78</v>
      </c>
    </row>
    <row r="33" spans="1:7" s="3" customFormat="1" ht="25.5" customHeight="1">
      <c r="A33" s="13">
        <v>27</v>
      </c>
      <c r="B33" s="14" t="s">
        <v>83</v>
      </c>
      <c r="C33" s="14" t="s">
        <v>84</v>
      </c>
      <c r="D33" s="14" t="s">
        <v>19</v>
      </c>
      <c r="E33" s="17" t="s">
        <v>43</v>
      </c>
      <c r="F33" s="15" t="s">
        <v>13</v>
      </c>
      <c r="G33" s="15"/>
    </row>
    <row r="34" spans="1:7" s="3" customFormat="1" ht="25.5" customHeight="1">
      <c r="A34" s="13">
        <v>28</v>
      </c>
      <c r="B34" s="14" t="s">
        <v>85</v>
      </c>
      <c r="C34" s="14" t="s">
        <v>86</v>
      </c>
      <c r="D34" s="14" t="s">
        <v>55</v>
      </c>
      <c r="E34" s="19" t="s">
        <v>43</v>
      </c>
      <c r="F34" s="15" t="s">
        <v>13</v>
      </c>
      <c r="G34" s="15"/>
    </row>
    <row r="35" spans="1:7" s="3" customFormat="1" ht="25.5" customHeight="1">
      <c r="A35" s="13">
        <v>29</v>
      </c>
      <c r="B35" s="14" t="s">
        <v>87</v>
      </c>
      <c r="C35" s="14" t="s">
        <v>88</v>
      </c>
      <c r="D35" s="14" t="s">
        <v>34</v>
      </c>
      <c r="E35" s="15" t="s">
        <v>43</v>
      </c>
      <c r="F35" s="15" t="s">
        <v>13</v>
      </c>
      <c r="G35" s="15"/>
    </row>
    <row r="36" spans="1:7" ht="30" customHeight="1">
      <c r="A36" s="10" t="s">
        <v>89</v>
      </c>
      <c r="B36" s="11"/>
      <c r="C36" s="11"/>
      <c r="D36" s="11"/>
      <c r="E36" s="11"/>
      <c r="F36" s="11"/>
      <c r="G36" s="12"/>
    </row>
    <row r="37" spans="1:7" s="3" customFormat="1" ht="25.5" customHeight="1">
      <c r="A37" s="13">
        <v>30</v>
      </c>
      <c r="B37" s="14" t="s">
        <v>90</v>
      </c>
      <c r="C37" s="14" t="s">
        <v>91</v>
      </c>
      <c r="D37" s="14" t="s">
        <v>11</v>
      </c>
      <c r="E37" s="17" t="s">
        <v>92</v>
      </c>
      <c r="F37" s="15" t="s">
        <v>13</v>
      </c>
      <c r="G37" s="15" t="s">
        <v>93</v>
      </c>
    </row>
    <row r="38" spans="1:7" s="3" customFormat="1" ht="25.5" customHeight="1">
      <c r="A38" s="13">
        <v>31</v>
      </c>
      <c r="B38" s="14" t="s">
        <v>94</v>
      </c>
      <c r="C38" s="14" t="s">
        <v>95</v>
      </c>
      <c r="D38" s="14" t="s">
        <v>11</v>
      </c>
      <c r="E38" s="17" t="s">
        <v>92</v>
      </c>
      <c r="F38" s="15" t="s">
        <v>13</v>
      </c>
      <c r="G38" s="15" t="s">
        <v>44</v>
      </c>
    </row>
    <row r="39" spans="1:7" s="3" customFormat="1" ht="25.5" customHeight="1">
      <c r="A39" s="13">
        <v>32</v>
      </c>
      <c r="B39" s="16" t="s">
        <v>96</v>
      </c>
      <c r="C39" s="16" t="s">
        <v>97</v>
      </c>
      <c r="D39" s="16" t="s">
        <v>16</v>
      </c>
      <c r="E39" s="21" t="s">
        <v>92</v>
      </c>
      <c r="F39" s="15" t="s">
        <v>13</v>
      </c>
      <c r="G39" s="13" t="s">
        <v>44</v>
      </c>
    </row>
    <row r="40" spans="1:7" s="4" customFormat="1" ht="25.5" customHeight="1">
      <c r="A40" s="13">
        <v>33</v>
      </c>
      <c r="B40" s="16" t="s">
        <v>98</v>
      </c>
      <c r="C40" s="16" t="s">
        <v>99</v>
      </c>
      <c r="D40" s="16" t="s">
        <v>16</v>
      </c>
      <c r="E40" s="18" t="s">
        <v>92</v>
      </c>
      <c r="F40" s="15" t="s">
        <v>13</v>
      </c>
      <c r="G40" s="15" t="s">
        <v>100</v>
      </c>
    </row>
    <row r="41" spans="1:7" s="5" customFormat="1" ht="25.5" customHeight="1">
      <c r="A41" s="13">
        <v>34</v>
      </c>
      <c r="B41" s="16" t="s">
        <v>101</v>
      </c>
      <c r="C41" s="16" t="s">
        <v>102</v>
      </c>
      <c r="D41" s="16" t="s">
        <v>16</v>
      </c>
      <c r="E41" s="18" t="s">
        <v>92</v>
      </c>
      <c r="F41" s="15" t="s">
        <v>13</v>
      </c>
      <c r="G41" s="15" t="s">
        <v>100</v>
      </c>
    </row>
    <row r="42" spans="1:7" s="5" customFormat="1" ht="25.5" customHeight="1">
      <c r="A42" s="13">
        <v>35</v>
      </c>
      <c r="B42" s="16" t="s">
        <v>103</v>
      </c>
      <c r="C42" s="16" t="s">
        <v>104</v>
      </c>
      <c r="D42" s="16" t="s">
        <v>16</v>
      </c>
      <c r="E42" s="17" t="s">
        <v>92</v>
      </c>
      <c r="F42" s="15" t="s">
        <v>13</v>
      </c>
      <c r="G42" s="15" t="s">
        <v>105</v>
      </c>
    </row>
    <row r="43" spans="1:7" s="3" customFormat="1" ht="25.5" customHeight="1">
      <c r="A43" s="13">
        <v>36</v>
      </c>
      <c r="B43" s="16" t="s">
        <v>106</v>
      </c>
      <c r="C43" s="16" t="s">
        <v>107</v>
      </c>
      <c r="D43" s="16" t="s">
        <v>16</v>
      </c>
      <c r="E43" s="18" t="s">
        <v>92</v>
      </c>
      <c r="F43" s="15" t="s">
        <v>13</v>
      </c>
      <c r="G43" s="15"/>
    </row>
    <row r="44" spans="1:7" s="3" customFormat="1" ht="25.5" customHeight="1">
      <c r="A44" s="13">
        <v>37</v>
      </c>
      <c r="B44" s="16" t="s">
        <v>108</v>
      </c>
      <c r="C44" s="16" t="s">
        <v>109</v>
      </c>
      <c r="D44" s="16" t="s">
        <v>16</v>
      </c>
      <c r="E44" s="17" t="s">
        <v>92</v>
      </c>
      <c r="F44" s="15" t="s">
        <v>13</v>
      </c>
      <c r="G44" s="17" t="s">
        <v>110</v>
      </c>
    </row>
    <row r="45" spans="1:7" s="3" customFormat="1" ht="25.5" customHeight="1">
      <c r="A45" s="13">
        <v>38</v>
      </c>
      <c r="B45" s="16" t="s">
        <v>111</v>
      </c>
      <c r="C45" s="16" t="s">
        <v>112</v>
      </c>
      <c r="D45" s="16" t="s">
        <v>16</v>
      </c>
      <c r="E45" s="17" t="s">
        <v>92</v>
      </c>
      <c r="F45" s="15" t="s">
        <v>13</v>
      </c>
      <c r="G45" s="15"/>
    </row>
    <row r="46" spans="1:7" s="3" customFormat="1" ht="25.5" customHeight="1">
      <c r="A46" s="13">
        <v>39</v>
      </c>
      <c r="B46" s="16" t="s">
        <v>113</v>
      </c>
      <c r="C46" s="16" t="s">
        <v>114</v>
      </c>
      <c r="D46" s="16" t="s">
        <v>16</v>
      </c>
      <c r="E46" s="17" t="s">
        <v>92</v>
      </c>
      <c r="F46" s="15" t="s">
        <v>13</v>
      </c>
      <c r="G46" s="15"/>
    </row>
    <row r="47" spans="1:7" s="3" customFormat="1" ht="25.5" customHeight="1">
      <c r="A47" s="13">
        <v>40</v>
      </c>
      <c r="B47" s="14" t="s">
        <v>115</v>
      </c>
      <c r="C47" s="14" t="s">
        <v>116</v>
      </c>
      <c r="D47" s="14" t="s">
        <v>55</v>
      </c>
      <c r="E47" s="17" t="s">
        <v>92</v>
      </c>
      <c r="F47" s="15" t="s">
        <v>13</v>
      </c>
      <c r="G47" s="15"/>
    </row>
    <row r="48" spans="1:7" s="3" customFormat="1" ht="25.5" customHeight="1">
      <c r="A48" s="13">
        <v>41</v>
      </c>
      <c r="B48" s="14" t="s">
        <v>117</v>
      </c>
      <c r="C48" s="14" t="s">
        <v>118</v>
      </c>
      <c r="D48" s="14" t="s">
        <v>55</v>
      </c>
      <c r="E48" s="17" t="s">
        <v>92</v>
      </c>
      <c r="F48" s="15" t="s">
        <v>13</v>
      </c>
      <c r="G48" s="15" t="s">
        <v>100</v>
      </c>
    </row>
    <row r="49" spans="1:7" s="3" customFormat="1" ht="25.5" customHeight="1">
      <c r="A49" s="13">
        <v>42</v>
      </c>
      <c r="B49" s="14" t="s">
        <v>119</v>
      </c>
      <c r="C49" s="14" t="s">
        <v>120</v>
      </c>
      <c r="D49" s="14" t="s">
        <v>55</v>
      </c>
      <c r="E49" s="17" t="s">
        <v>92</v>
      </c>
      <c r="F49" s="15" t="s">
        <v>13</v>
      </c>
      <c r="G49" s="15"/>
    </row>
    <row r="50" spans="1:7" s="3" customFormat="1" ht="25.5" customHeight="1">
      <c r="A50" s="13">
        <v>43</v>
      </c>
      <c r="B50" s="14" t="s">
        <v>121</v>
      </c>
      <c r="C50" s="14" t="s">
        <v>122</v>
      </c>
      <c r="D50" s="14" t="s">
        <v>62</v>
      </c>
      <c r="E50" s="17" t="s">
        <v>92</v>
      </c>
      <c r="F50" s="15" t="s">
        <v>13</v>
      </c>
      <c r="G50" s="15" t="s">
        <v>100</v>
      </c>
    </row>
    <row r="51" spans="1:7" s="3" customFormat="1" ht="25.5" customHeight="1">
      <c r="A51" s="13">
        <v>44</v>
      </c>
      <c r="B51" s="14" t="s">
        <v>123</v>
      </c>
      <c r="C51" s="14" t="s">
        <v>124</v>
      </c>
      <c r="D51" s="14" t="s">
        <v>62</v>
      </c>
      <c r="E51" s="17" t="s">
        <v>92</v>
      </c>
      <c r="F51" s="15" t="s">
        <v>13</v>
      </c>
      <c r="G51" s="15"/>
    </row>
    <row r="52" spans="1:7" s="3" customFormat="1" ht="25.5" customHeight="1">
      <c r="A52" s="13">
        <v>45</v>
      </c>
      <c r="B52" s="14" t="s">
        <v>125</v>
      </c>
      <c r="C52" s="14" t="s">
        <v>126</v>
      </c>
      <c r="D52" s="14" t="s">
        <v>62</v>
      </c>
      <c r="E52" s="15" t="s">
        <v>92</v>
      </c>
      <c r="F52" s="15" t="s">
        <v>13</v>
      </c>
      <c r="G52" s="15"/>
    </row>
    <row r="53" spans="1:7" s="3" customFormat="1" ht="25.5" customHeight="1">
      <c r="A53" s="13">
        <v>46</v>
      </c>
      <c r="B53" s="14" t="s">
        <v>127</v>
      </c>
      <c r="C53" s="14" t="s">
        <v>33</v>
      </c>
      <c r="D53" s="14" t="s">
        <v>34</v>
      </c>
      <c r="E53" s="17" t="s">
        <v>92</v>
      </c>
      <c r="F53" s="15" t="s">
        <v>13</v>
      </c>
      <c r="G53" s="15" t="s">
        <v>110</v>
      </c>
    </row>
    <row r="54" spans="1:7" s="3" customFormat="1" ht="25.5" customHeight="1">
      <c r="A54" s="13">
        <v>47</v>
      </c>
      <c r="B54" s="14" t="s">
        <v>128</v>
      </c>
      <c r="C54" s="14" t="s">
        <v>129</v>
      </c>
      <c r="D54" s="14" t="s">
        <v>34</v>
      </c>
      <c r="E54" s="17" t="s">
        <v>92</v>
      </c>
      <c r="F54" s="15" t="s">
        <v>13</v>
      </c>
      <c r="G54" s="15" t="s">
        <v>130</v>
      </c>
    </row>
    <row r="55" spans="1:7" s="3" customFormat="1" ht="25.5" customHeight="1">
      <c r="A55" s="13">
        <v>48</v>
      </c>
      <c r="B55" s="14" t="s">
        <v>131</v>
      </c>
      <c r="C55" s="14" t="s">
        <v>132</v>
      </c>
      <c r="D55" s="14" t="s">
        <v>34</v>
      </c>
      <c r="E55" s="18" t="s">
        <v>92</v>
      </c>
      <c r="F55" s="15" t="s">
        <v>13</v>
      </c>
      <c r="G55" s="15"/>
    </row>
    <row r="56" spans="1:7" s="3" customFormat="1" ht="25.5" customHeight="1">
      <c r="A56" s="13">
        <v>49</v>
      </c>
      <c r="B56" s="14" t="s">
        <v>133</v>
      </c>
      <c r="C56" s="14" t="s">
        <v>134</v>
      </c>
      <c r="D56" s="14" t="s">
        <v>34</v>
      </c>
      <c r="E56" s="17" t="s">
        <v>92</v>
      </c>
      <c r="F56" s="15" t="s">
        <v>13</v>
      </c>
      <c r="G56" s="15" t="s">
        <v>93</v>
      </c>
    </row>
    <row r="57" spans="1:7" s="3" customFormat="1" ht="25.5" customHeight="1">
      <c r="A57" s="13">
        <v>50</v>
      </c>
      <c r="B57" s="14" t="s">
        <v>135</v>
      </c>
      <c r="C57" s="14" t="s">
        <v>64</v>
      </c>
      <c r="D57" s="14" t="s">
        <v>34</v>
      </c>
      <c r="E57" s="15" t="s">
        <v>92</v>
      </c>
      <c r="F57" s="15" t="s">
        <v>13</v>
      </c>
      <c r="G57" s="15"/>
    </row>
    <row r="58" spans="1:7" s="3" customFormat="1" ht="25.5" customHeight="1">
      <c r="A58" s="13">
        <v>51</v>
      </c>
      <c r="B58" s="14" t="s">
        <v>136</v>
      </c>
      <c r="C58" s="14" t="s">
        <v>64</v>
      </c>
      <c r="D58" s="14" t="s">
        <v>34</v>
      </c>
      <c r="E58" s="17" t="s">
        <v>92</v>
      </c>
      <c r="F58" s="15" t="s">
        <v>13</v>
      </c>
      <c r="G58" s="15"/>
    </row>
    <row r="59" spans="1:7" s="3" customFormat="1" ht="25.5" customHeight="1">
      <c r="A59" s="13">
        <v>52</v>
      </c>
      <c r="B59" s="14" t="s">
        <v>137</v>
      </c>
      <c r="C59" s="14" t="s">
        <v>64</v>
      </c>
      <c r="D59" s="14" t="s">
        <v>34</v>
      </c>
      <c r="E59" s="17" t="s">
        <v>92</v>
      </c>
      <c r="F59" s="15" t="s">
        <v>13</v>
      </c>
      <c r="G59" s="17"/>
    </row>
    <row r="60" spans="1:7" s="3" customFormat="1" ht="25.5" customHeight="1">
      <c r="A60" s="13">
        <v>53</v>
      </c>
      <c r="B60" s="14" t="s">
        <v>138</v>
      </c>
      <c r="C60" s="14" t="s">
        <v>139</v>
      </c>
      <c r="D60" s="14" t="s">
        <v>34</v>
      </c>
      <c r="E60" s="17" t="s">
        <v>92</v>
      </c>
      <c r="F60" s="15" t="s">
        <v>13</v>
      </c>
      <c r="G60" s="15" t="s">
        <v>130</v>
      </c>
    </row>
    <row r="61" spans="1:7" s="3" customFormat="1" ht="25.5" customHeight="1">
      <c r="A61" s="13">
        <v>54</v>
      </c>
      <c r="B61" s="14" t="s">
        <v>140</v>
      </c>
      <c r="C61" s="14" t="s">
        <v>141</v>
      </c>
      <c r="D61" s="14" t="s">
        <v>34</v>
      </c>
      <c r="E61" s="17" t="s">
        <v>92</v>
      </c>
      <c r="F61" s="15" t="s">
        <v>13</v>
      </c>
      <c r="G61" s="15"/>
    </row>
    <row r="62" spans="1:7" s="3" customFormat="1" ht="25.5" customHeight="1">
      <c r="A62" s="13">
        <v>55</v>
      </c>
      <c r="B62" s="14" t="s">
        <v>142</v>
      </c>
      <c r="C62" s="14" t="s">
        <v>143</v>
      </c>
      <c r="D62" s="14" t="s">
        <v>34</v>
      </c>
      <c r="E62" s="17" t="s">
        <v>92</v>
      </c>
      <c r="F62" s="15" t="s">
        <v>13</v>
      </c>
      <c r="G62" s="15" t="s">
        <v>44</v>
      </c>
    </row>
    <row r="63" spans="1:7" s="3" customFormat="1" ht="25.5" customHeight="1">
      <c r="A63" s="13">
        <v>56</v>
      </c>
      <c r="B63" s="14" t="s">
        <v>144</v>
      </c>
      <c r="C63" s="14" t="s">
        <v>145</v>
      </c>
      <c r="D63" s="14" t="s">
        <v>34</v>
      </c>
      <c r="E63" s="17" t="s">
        <v>92</v>
      </c>
      <c r="F63" s="15" t="s">
        <v>13</v>
      </c>
      <c r="G63" s="15"/>
    </row>
    <row r="64" spans="1:7" s="3" customFormat="1" ht="25.5" customHeight="1">
      <c r="A64" s="13">
        <v>57</v>
      </c>
      <c r="B64" s="14" t="s">
        <v>146</v>
      </c>
      <c r="C64" s="14" t="s">
        <v>147</v>
      </c>
      <c r="D64" s="14" t="s">
        <v>34</v>
      </c>
      <c r="E64" s="17" t="s">
        <v>92</v>
      </c>
      <c r="F64" s="15" t="s">
        <v>13</v>
      </c>
      <c r="G64" s="15" t="s">
        <v>130</v>
      </c>
    </row>
    <row r="65" spans="1:7" s="3" customFormat="1" ht="25.5" customHeight="1">
      <c r="A65" s="13">
        <v>58</v>
      </c>
      <c r="B65" s="14" t="s">
        <v>148</v>
      </c>
      <c r="C65" s="14" t="s">
        <v>149</v>
      </c>
      <c r="D65" s="14" t="s">
        <v>69</v>
      </c>
      <c r="E65" s="17" t="s">
        <v>92</v>
      </c>
      <c r="F65" s="15" t="s">
        <v>13</v>
      </c>
      <c r="G65" s="15" t="s">
        <v>150</v>
      </c>
    </row>
    <row r="66" spans="1:7" s="3" customFormat="1" ht="25.5" customHeight="1">
      <c r="A66" s="13">
        <v>59</v>
      </c>
      <c r="B66" s="14" t="s">
        <v>151</v>
      </c>
      <c r="C66" s="14" t="s">
        <v>152</v>
      </c>
      <c r="D66" s="14" t="s">
        <v>69</v>
      </c>
      <c r="E66" s="17" t="s">
        <v>92</v>
      </c>
      <c r="F66" s="15" t="s">
        <v>13</v>
      </c>
      <c r="G66" s="17" t="s">
        <v>153</v>
      </c>
    </row>
    <row r="67" spans="1:7" s="3" customFormat="1" ht="25.5" customHeight="1">
      <c r="A67" s="13">
        <v>60</v>
      </c>
      <c r="B67" s="14" t="s">
        <v>154</v>
      </c>
      <c r="C67" s="14" t="s">
        <v>155</v>
      </c>
      <c r="D67" s="14" t="s">
        <v>69</v>
      </c>
      <c r="E67" s="17" t="s">
        <v>92</v>
      </c>
      <c r="F67" s="15" t="s">
        <v>13</v>
      </c>
      <c r="G67" s="15" t="s">
        <v>44</v>
      </c>
    </row>
    <row r="68" spans="1:7" s="3" customFormat="1" ht="25.5" customHeight="1">
      <c r="A68" s="13">
        <v>61</v>
      </c>
      <c r="B68" s="14" t="s">
        <v>156</v>
      </c>
      <c r="C68" s="14" t="s">
        <v>157</v>
      </c>
      <c r="D68" s="14" t="s">
        <v>69</v>
      </c>
      <c r="E68" s="17" t="s">
        <v>92</v>
      </c>
      <c r="F68" s="15" t="s">
        <v>13</v>
      </c>
      <c r="G68" s="15" t="s">
        <v>74</v>
      </c>
    </row>
    <row r="69" spans="1:7" s="3" customFormat="1" ht="25.5" customHeight="1">
      <c r="A69" s="13">
        <v>62</v>
      </c>
      <c r="B69" s="14" t="s">
        <v>158</v>
      </c>
      <c r="C69" s="14" t="s">
        <v>159</v>
      </c>
      <c r="D69" s="14" t="s">
        <v>69</v>
      </c>
      <c r="E69" s="17" t="s">
        <v>92</v>
      </c>
      <c r="F69" s="15" t="s">
        <v>13</v>
      </c>
      <c r="G69" s="15" t="s">
        <v>44</v>
      </c>
    </row>
    <row r="70" spans="1:7" s="3" customFormat="1" ht="25.5" customHeight="1">
      <c r="A70" s="13">
        <v>63</v>
      </c>
      <c r="B70" s="14" t="s">
        <v>160</v>
      </c>
      <c r="C70" s="14" t="s">
        <v>161</v>
      </c>
      <c r="D70" s="14" t="s">
        <v>69</v>
      </c>
      <c r="E70" s="17" t="s">
        <v>92</v>
      </c>
      <c r="F70" s="15" t="s">
        <v>13</v>
      </c>
      <c r="G70" s="15" t="s">
        <v>44</v>
      </c>
    </row>
    <row r="71" spans="1:7" s="3" customFormat="1" ht="25.5" customHeight="1">
      <c r="A71" s="13">
        <v>64</v>
      </c>
      <c r="B71" s="14" t="s">
        <v>162</v>
      </c>
      <c r="C71" s="14" t="s">
        <v>163</v>
      </c>
      <c r="D71" s="14" t="s">
        <v>69</v>
      </c>
      <c r="E71" s="17" t="s">
        <v>92</v>
      </c>
      <c r="F71" s="15" t="s">
        <v>13</v>
      </c>
      <c r="G71" s="15" t="s">
        <v>44</v>
      </c>
    </row>
    <row r="72" spans="1:7" s="3" customFormat="1" ht="25.5" customHeight="1">
      <c r="A72" s="13">
        <v>65</v>
      </c>
      <c r="B72" s="14" t="s">
        <v>164</v>
      </c>
      <c r="C72" s="14" t="s">
        <v>165</v>
      </c>
      <c r="D72" s="14" t="s">
        <v>69</v>
      </c>
      <c r="E72" s="17" t="s">
        <v>92</v>
      </c>
      <c r="F72" s="15" t="s">
        <v>13</v>
      </c>
      <c r="G72" s="15"/>
    </row>
    <row r="73" spans="1:7" s="3" customFormat="1" ht="25.5" customHeight="1">
      <c r="A73" s="13">
        <v>66</v>
      </c>
      <c r="B73" s="14" t="s">
        <v>166</v>
      </c>
      <c r="C73" s="14" t="s">
        <v>167</v>
      </c>
      <c r="D73" s="14" t="s">
        <v>69</v>
      </c>
      <c r="E73" s="17" t="s">
        <v>92</v>
      </c>
      <c r="F73" s="15" t="s">
        <v>13</v>
      </c>
      <c r="G73" s="15"/>
    </row>
    <row r="74" spans="1:7" s="3" customFormat="1" ht="25.5" customHeight="1">
      <c r="A74" s="13">
        <v>67</v>
      </c>
      <c r="B74" s="14" t="s">
        <v>168</v>
      </c>
      <c r="C74" s="14" t="s">
        <v>169</v>
      </c>
      <c r="D74" s="14" t="s">
        <v>69</v>
      </c>
      <c r="E74" s="15" t="s">
        <v>92</v>
      </c>
      <c r="F74" s="15" t="s">
        <v>13</v>
      </c>
      <c r="G74" s="15" t="s">
        <v>170</v>
      </c>
    </row>
    <row r="75" spans="1:7" s="3" customFormat="1" ht="25.5" customHeight="1">
      <c r="A75" s="13">
        <v>68</v>
      </c>
      <c r="B75" s="14" t="s">
        <v>171</v>
      </c>
      <c r="C75" s="14" t="s">
        <v>172</v>
      </c>
      <c r="D75" s="14" t="s">
        <v>69</v>
      </c>
      <c r="E75" s="17" t="s">
        <v>92</v>
      </c>
      <c r="F75" s="15" t="s">
        <v>13</v>
      </c>
      <c r="G75" s="15"/>
    </row>
    <row r="76" spans="1:7" s="3" customFormat="1" ht="25.5" customHeight="1">
      <c r="A76" s="13">
        <v>69</v>
      </c>
      <c r="B76" s="14" t="s">
        <v>173</v>
      </c>
      <c r="C76" s="14" t="s">
        <v>174</v>
      </c>
      <c r="D76" s="14" t="s">
        <v>69</v>
      </c>
      <c r="E76" s="17" t="s">
        <v>92</v>
      </c>
      <c r="F76" s="15" t="s">
        <v>13</v>
      </c>
      <c r="G76" s="15" t="s">
        <v>44</v>
      </c>
    </row>
    <row r="77" spans="1:7" s="3" customFormat="1" ht="25.5" customHeight="1">
      <c r="A77" s="13">
        <v>70</v>
      </c>
      <c r="B77" s="14" t="s">
        <v>175</v>
      </c>
      <c r="C77" s="14" t="s">
        <v>176</v>
      </c>
      <c r="D77" s="14" t="s">
        <v>77</v>
      </c>
      <c r="E77" s="17" t="s">
        <v>92</v>
      </c>
      <c r="F77" s="15" t="s">
        <v>13</v>
      </c>
      <c r="G77" s="15" t="s">
        <v>93</v>
      </c>
    </row>
    <row r="78" spans="1:7" s="3" customFormat="1" ht="25.5" customHeight="1">
      <c r="A78" s="13">
        <v>71</v>
      </c>
      <c r="B78" s="14" t="s">
        <v>177</v>
      </c>
      <c r="C78" s="14" t="s">
        <v>178</v>
      </c>
      <c r="D78" s="14" t="s">
        <v>77</v>
      </c>
      <c r="E78" s="17" t="s">
        <v>92</v>
      </c>
      <c r="F78" s="15" t="s">
        <v>13</v>
      </c>
      <c r="G78" s="15" t="s">
        <v>100</v>
      </c>
    </row>
    <row r="79" spans="1:7" s="3" customFormat="1" ht="25.5" customHeight="1">
      <c r="A79" s="13">
        <v>72</v>
      </c>
      <c r="B79" s="14" t="s">
        <v>179</v>
      </c>
      <c r="C79" s="14" t="s">
        <v>176</v>
      </c>
      <c r="D79" s="14" t="s">
        <v>77</v>
      </c>
      <c r="E79" s="17" t="s">
        <v>92</v>
      </c>
      <c r="F79" s="15" t="s">
        <v>13</v>
      </c>
      <c r="G79" s="15" t="s">
        <v>93</v>
      </c>
    </row>
    <row r="80" spans="1:7" s="3" customFormat="1" ht="25.5" customHeight="1">
      <c r="A80" s="13">
        <v>73</v>
      </c>
      <c r="B80" s="14" t="s">
        <v>180</v>
      </c>
      <c r="C80" s="14" t="s">
        <v>181</v>
      </c>
      <c r="D80" s="14" t="s">
        <v>77</v>
      </c>
      <c r="E80" s="17" t="s">
        <v>92</v>
      </c>
      <c r="F80" s="15" t="s">
        <v>13</v>
      </c>
      <c r="G80" s="15"/>
    </row>
    <row r="81" spans="1:7" s="3" customFormat="1" ht="25.5" customHeight="1">
      <c r="A81" s="13">
        <v>74</v>
      </c>
      <c r="B81" s="14" t="s">
        <v>182</v>
      </c>
      <c r="C81" s="14" t="s">
        <v>183</v>
      </c>
      <c r="D81" s="14" t="s">
        <v>77</v>
      </c>
      <c r="E81" s="17" t="s">
        <v>92</v>
      </c>
      <c r="F81" s="15" t="s">
        <v>13</v>
      </c>
      <c r="G81" s="15"/>
    </row>
    <row r="82" spans="1:7" s="3" customFormat="1" ht="25.5" customHeight="1">
      <c r="A82" s="13">
        <v>75</v>
      </c>
      <c r="B82" s="14" t="s">
        <v>184</v>
      </c>
      <c r="C82" s="14" t="s">
        <v>185</v>
      </c>
      <c r="D82" s="14" t="s">
        <v>77</v>
      </c>
      <c r="E82" s="17" t="s">
        <v>92</v>
      </c>
      <c r="F82" s="15" t="s">
        <v>13</v>
      </c>
      <c r="G82" s="15" t="s">
        <v>110</v>
      </c>
    </row>
    <row r="83" spans="1:7" s="3" customFormat="1" ht="25.5" customHeight="1">
      <c r="A83" s="13">
        <v>76</v>
      </c>
      <c r="B83" s="22" t="s">
        <v>186</v>
      </c>
      <c r="C83" s="22" t="s">
        <v>187</v>
      </c>
      <c r="D83" s="22" t="s">
        <v>188</v>
      </c>
      <c r="E83" s="17" t="s">
        <v>92</v>
      </c>
      <c r="F83" s="15" t="s">
        <v>13</v>
      </c>
      <c r="G83" s="15"/>
    </row>
    <row r="84" spans="1:7" s="3" customFormat="1" ht="25.5" customHeight="1">
      <c r="A84" s="13">
        <v>77</v>
      </c>
      <c r="B84" s="22" t="s">
        <v>189</v>
      </c>
      <c r="C84" s="22" t="s">
        <v>190</v>
      </c>
      <c r="D84" s="22" t="s">
        <v>188</v>
      </c>
      <c r="E84" s="17" t="s">
        <v>92</v>
      </c>
      <c r="F84" s="15" t="s">
        <v>13</v>
      </c>
      <c r="G84" s="17"/>
    </row>
    <row r="85" spans="1:7" s="3" customFormat="1" ht="25.5" customHeight="1">
      <c r="A85" s="13">
        <v>78</v>
      </c>
      <c r="B85" s="22" t="s">
        <v>191</v>
      </c>
      <c r="C85" s="22" t="s">
        <v>192</v>
      </c>
      <c r="D85" s="22" t="s">
        <v>188</v>
      </c>
      <c r="E85" s="17" t="s">
        <v>92</v>
      </c>
      <c r="F85" s="15" t="s">
        <v>13</v>
      </c>
      <c r="G85" s="15"/>
    </row>
    <row r="86" spans="1:7" s="3" customFormat="1" ht="25.5" customHeight="1">
      <c r="A86" s="13">
        <v>79</v>
      </c>
      <c r="B86" s="14" t="s">
        <v>193</v>
      </c>
      <c r="C86" s="14" t="s">
        <v>194</v>
      </c>
      <c r="D86" s="14" t="s">
        <v>19</v>
      </c>
      <c r="E86" s="17" t="s">
        <v>92</v>
      </c>
      <c r="F86" s="15" t="s">
        <v>13</v>
      </c>
      <c r="G86" s="15"/>
    </row>
    <row r="87" spans="1:7" s="3" customFormat="1" ht="25.5" customHeight="1">
      <c r="A87" s="13">
        <v>80</v>
      </c>
      <c r="B87" s="14" t="s">
        <v>195</v>
      </c>
      <c r="C87" s="14" t="s">
        <v>196</v>
      </c>
      <c r="D87" s="14" t="s">
        <v>19</v>
      </c>
      <c r="E87" s="17" t="s">
        <v>92</v>
      </c>
      <c r="F87" s="15" t="s">
        <v>13</v>
      </c>
      <c r="G87" s="15"/>
    </row>
    <row r="88" spans="1:7" s="3" customFormat="1" ht="25.5" customHeight="1">
      <c r="A88" s="13">
        <v>81</v>
      </c>
      <c r="B88" s="14" t="s">
        <v>197</v>
      </c>
      <c r="C88" s="14" t="s">
        <v>198</v>
      </c>
      <c r="D88" s="14" t="s">
        <v>19</v>
      </c>
      <c r="E88" s="17" t="s">
        <v>92</v>
      </c>
      <c r="F88" s="15" t="s">
        <v>13</v>
      </c>
      <c r="G88" s="15" t="s">
        <v>44</v>
      </c>
    </row>
    <row r="89" spans="1:7" s="3" customFormat="1" ht="25.5" customHeight="1">
      <c r="A89" s="13">
        <v>82</v>
      </c>
      <c r="B89" s="14" t="s">
        <v>199</v>
      </c>
      <c r="C89" s="14" t="s">
        <v>18</v>
      </c>
      <c r="D89" s="14" t="s">
        <v>19</v>
      </c>
      <c r="E89" s="17" t="s">
        <v>92</v>
      </c>
      <c r="F89" s="15" t="s">
        <v>13</v>
      </c>
      <c r="G89" s="15"/>
    </row>
    <row r="90" spans="1:7" s="3" customFormat="1" ht="25.5" customHeight="1">
      <c r="A90" s="13">
        <v>83</v>
      </c>
      <c r="B90" s="14" t="s">
        <v>200</v>
      </c>
      <c r="C90" s="14" t="s">
        <v>201</v>
      </c>
      <c r="D90" s="14" t="s">
        <v>19</v>
      </c>
      <c r="E90" s="17" t="s">
        <v>92</v>
      </c>
      <c r="F90" s="15" t="s">
        <v>13</v>
      </c>
      <c r="G90" s="15"/>
    </row>
    <row r="91" spans="1:7" s="3" customFormat="1" ht="25.5" customHeight="1">
      <c r="A91" s="13">
        <v>84</v>
      </c>
      <c r="B91" s="14" t="s">
        <v>202</v>
      </c>
      <c r="C91" s="14" t="s">
        <v>203</v>
      </c>
      <c r="D91" s="14" t="s">
        <v>19</v>
      </c>
      <c r="E91" s="17" t="s">
        <v>92</v>
      </c>
      <c r="F91" s="15" t="s">
        <v>13</v>
      </c>
      <c r="G91" s="15"/>
    </row>
    <row r="92" spans="1:7" s="3" customFormat="1" ht="25.5" customHeight="1">
      <c r="A92" s="13">
        <v>85</v>
      </c>
      <c r="B92" s="19" t="s">
        <v>204</v>
      </c>
      <c r="C92" s="19" t="s">
        <v>205</v>
      </c>
      <c r="D92" s="19" t="s">
        <v>30</v>
      </c>
      <c r="E92" s="19" t="s">
        <v>92</v>
      </c>
      <c r="F92" s="19" t="s">
        <v>13</v>
      </c>
      <c r="G92" s="19"/>
    </row>
    <row r="93" spans="1:7" s="3" customFormat="1" ht="25.5" customHeight="1">
      <c r="A93" s="13">
        <v>86</v>
      </c>
      <c r="B93" s="14" t="s">
        <v>206</v>
      </c>
      <c r="C93" s="14" t="s">
        <v>207</v>
      </c>
      <c r="D93" s="14" t="s">
        <v>55</v>
      </c>
      <c r="E93" s="15" t="s">
        <v>92</v>
      </c>
      <c r="F93" s="15" t="s">
        <v>13</v>
      </c>
      <c r="G93" s="15" t="s">
        <v>208</v>
      </c>
    </row>
    <row r="94" spans="1:7" s="3" customFormat="1" ht="25.5" customHeight="1">
      <c r="A94" s="13">
        <v>87</v>
      </c>
      <c r="B94" s="14" t="s">
        <v>209</v>
      </c>
      <c r="C94" s="14" t="s">
        <v>210</v>
      </c>
      <c r="D94" s="14" t="s">
        <v>59</v>
      </c>
      <c r="E94" s="15" t="s">
        <v>92</v>
      </c>
      <c r="F94" s="15" t="s">
        <v>13</v>
      </c>
      <c r="G94" s="15"/>
    </row>
    <row r="95" spans="1:7" s="3" customFormat="1" ht="25.5" customHeight="1">
      <c r="A95" s="13">
        <v>88</v>
      </c>
      <c r="B95" s="14" t="s">
        <v>211</v>
      </c>
      <c r="C95" s="14" t="s">
        <v>212</v>
      </c>
      <c r="D95" s="14" t="s">
        <v>77</v>
      </c>
      <c r="E95" s="15" t="s">
        <v>92</v>
      </c>
      <c r="F95" s="15" t="s">
        <v>13</v>
      </c>
      <c r="G95" s="15" t="s">
        <v>78</v>
      </c>
    </row>
    <row r="96" spans="1:7" ht="24.75" customHeight="1">
      <c r="A96" s="10" t="s">
        <v>213</v>
      </c>
      <c r="B96" s="11"/>
      <c r="C96" s="11"/>
      <c r="D96" s="11"/>
      <c r="E96" s="11"/>
      <c r="F96" s="11"/>
      <c r="G96" s="12"/>
    </row>
    <row r="97" spans="1:7" s="3" customFormat="1" ht="25.5" customHeight="1">
      <c r="A97" s="13">
        <v>89</v>
      </c>
      <c r="B97" s="14" t="s">
        <v>214</v>
      </c>
      <c r="C97" s="14" t="s">
        <v>215</v>
      </c>
      <c r="D97" s="14" t="s">
        <v>11</v>
      </c>
      <c r="E97" s="18" t="s">
        <v>216</v>
      </c>
      <c r="F97" s="15" t="s">
        <v>13</v>
      </c>
      <c r="G97" s="15" t="s">
        <v>110</v>
      </c>
    </row>
    <row r="98" spans="1:7" s="3" customFormat="1" ht="25.5" customHeight="1">
      <c r="A98" s="13">
        <v>90</v>
      </c>
      <c r="B98" s="14" t="s">
        <v>217</v>
      </c>
      <c r="C98" s="14" t="s">
        <v>218</v>
      </c>
      <c r="D98" s="14" t="s">
        <v>11</v>
      </c>
      <c r="E98" s="18" t="s">
        <v>216</v>
      </c>
      <c r="F98" s="15" t="s">
        <v>13</v>
      </c>
      <c r="G98" s="15" t="s">
        <v>110</v>
      </c>
    </row>
    <row r="99" spans="1:7" s="3" customFormat="1" ht="25.5" customHeight="1">
      <c r="A99" s="13">
        <v>91</v>
      </c>
      <c r="B99" s="14" t="s">
        <v>219</v>
      </c>
      <c r="C99" s="14" t="s">
        <v>91</v>
      </c>
      <c r="D99" s="14" t="s">
        <v>11</v>
      </c>
      <c r="E99" s="21" t="s">
        <v>216</v>
      </c>
      <c r="F99" s="15" t="s">
        <v>13</v>
      </c>
      <c r="G99" s="15" t="s">
        <v>44</v>
      </c>
    </row>
    <row r="100" spans="1:7" s="3" customFormat="1" ht="25.5" customHeight="1">
      <c r="A100" s="13">
        <v>92</v>
      </c>
      <c r="B100" s="14" t="s">
        <v>220</v>
      </c>
      <c r="C100" s="14" t="s">
        <v>10</v>
      </c>
      <c r="D100" s="14" t="s">
        <v>11</v>
      </c>
      <c r="E100" s="17" t="s">
        <v>216</v>
      </c>
      <c r="F100" s="15" t="s">
        <v>13</v>
      </c>
      <c r="G100" s="20"/>
    </row>
    <row r="101" spans="1:7" s="3" customFormat="1" ht="25.5" customHeight="1">
      <c r="A101" s="13">
        <v>93</v>
      </c>
      <c r="B101" s="14" t="s">
        <v>221</v>
      </c>
      <c r="C101" s="14" t="s">
        <v>10</v>
      </c>
      <c r="D101" s="14" t="s">
        <v>11</v>
      </c>
      <c r="E101" s="17" t="s">
        <v>216</v>
      </c>
      <c r="F101" s="15" t="s">
        <v>13</v>
      </c>
      <c r="G101" s="20"/>
    </row>
    <row r="102" spans="1:7" s="3" customFormat="1" ht="25.5" customHeight="1">
      <c r="A102" s="13">
        <v>94</v>
      </c>
      <c r="B102" s="14" t="s">
        <v>222</v>
      </c>
      <c r="C102" s="14" t="s">
        <v>10</v>
      </c>
      <c r="D102" s="14" t="s">
        <v>11</v>
      </c>
      <c r="E102" s="17" t="s">
        <v>216</v>
      </c>
      <c r="F102" s="15" t="s">
        <v>13</v>
      </c>
      <c r="G102" s="15"/>
    </row>
    <row r="103" spans="1:7" s="6" customFormat="1" ht="25.5" customHeight="1">
      <c r="A103" s="13">
        <v>95</v>
      </c>
      <c r="B103" s="14" t="s">
        <v>223</v>
      </c>
      <c r="C103" s="14" t="s">
        <v>10</v>
      </c>
      <c r="D103" s="14" t="s">
        <v>11</v>
      </c>
      <c r="E103" s="17" t="s">
        <v>216</v>
      </c>
      <c r="F103" s="15" t="s">
        <v>13</v>
      </c>
      <c r="G103" s="15"/>
    </row>
    <row r="104" spans="1:7" s="3" customFormat="1" ht="25.5" customHeight="1">
      <c r="A104" s="13">
        <v>96</v>
      </c>
      <c r="B104" s="16" t="s">
        <v>224</v>
      </c>
      <c r="C104" s="16" t="s">
        <v>225</v>
      </c>
      <c r="D104" s="16" t="s">
        <v>16</v>
      </c>
      <c r="E104" s="18" t="s">
        <v>216</v>
      </c>
      <c r="F104" s="15" t="s">
        <v>13</v>
      </c>
      <c r="G104" s="13"/>
    </row>
    <row r="105" spans="1:7" s="3" customFormat="1" ht="25.5" customHeight="1">
      <c r="A105" s="13">
        <v>97</v>
      </c>
      <c r="B105" s="16" t="s">
        <v>226</v>
      </c>
      <c r="C105" s="16" t="s">
        <v>225</v>
      </c>
      <c r="D105" s="16" t="s">
        <v>16</v>
      </c>
      <c r="E105" s="18" t="s">
        <v>216</v>
      </c>
      <c r="F105" s="15" t="s">
        <v>13</v>
      </c>
      <c r="G105" s="13"/>
    </row>
    <row r="106" spans="1:7" s="3" customFormat="1" ht="25.5" customHeight="1">
      <c r="A106" s="13">
        <v>98</v>
      </c>
      <c r="B106" s="16" t="s">
        <v>227</v>
      </c>
      <c r="C106" s="16" t="s">
        <v>228</v>
      </c>
      <c r="D106" s="16" t="s">
        <v>16</v>
      </c>
      <c r="E106" s="18" t="s">
        <v>216</v>
      </c>
      <c r="F106" s="15" t="s">
        <v>13</v>
      </c>
      <c r="G106" s="13"/>
    </row>
    <row r="107" spans="1:7" s="3" customFormat="1" ht="25.5" customHeight="1">
      <c r="A107" s="13">
        <v>99</v>
      </c>
      <c r="B107" s="16" t="s">
        <v>229</v>
      </c>
      <c r="C107" s="16" t="s">
        <v>104</v>
      </c>
      <c r="D107" s="16" t="s">
        <v>16</v>
      </c>
      <c r="E107" s="17" t="s">
        <v>216</v>
      </c>
      <c r="F107" s="15" t="s">
        <v>13</v>
      </c>
      <c r="G107" s="15"/>
    </row>
    <row r="108" spans="1:7" s="3" customFormat="1" ht="25.5" customHeight="1">
      <c r="A108" s="13">
        <v>100</v>
      </c>
      <c r="B108" s="16" t="s">
        <v>230</v>
      </c>
      <c r="C108" s="16" t="s">
        <v>104</v>
      </c>
      <c r="D108" s="16" t="s">
        <v>16</v>
      </c>
      <c r="E108" s="17" t="s">
        <v>216</v>
      </c>
      <c r="F108" s="15" t="s">
        <v>13</v>
      </c>
      <c r="G108" s="15"/>
    </row>
    <row r="109" spans="1:7" s="5" customFormat="1" ht="25.5" customHeight="1">
      <c r="A109" s="13">
        <v>101</v>
      </c>
      <c r="B109" s="16" t="s">
        <v>231</v>
      </c>
      <c r="C109" s="16" t="s">
        <v>232</v>
      </c>
      <c r="D109" s="16" t="s">
        <v>16</v>
      </c>
      <c r="E109" s="17" t="s">
        <v>216</v>
      </c>
      <c r="F109" s="15" t="s">
        <v>13</v>
      </c>
      <c r="G109" s="15"/>
    </row>
    <row r="110" spans="1:7" s="5" customFormat="1" ht="25.5" customHeight="1">
      <c r="A110" s="13">
        <v>102</v>
      </c>
      <c r="B110" s="16" t="s">
        <v>233</v>
      </c>
      <c r="C110" s="16" t="s">
        <v>102</v>
      </c>
      <c r="D110" s="16" t="s">
        <v>16</v>
      </c>
      <c r="E110" s="17" t="s">
        <v>216</v>
      </c>
      <c r="F110" s="15" t="s">
        <v>13</v>
      </c>
      <c r="G110" s="15" t="s">
        <v>153</v>
      </c>
    </row>
    <row r="111" spans="1:7" s="3" customFormat="1" ht="25.5" customHeight="1">
      <c r="A111" s="13">
        <v>103</v>
      </c>
      <c r="B111" s="16" t="s">
        <v>234</v>
      </c>
      <c r="C111" s="16" t="s">
        <v>235</v>
      </c>
      <c r="D111" s="16" t="s">
        <v>16</v>
      </c>
      <c r="E111" s="17" t="s">
        <v>216</v>
      </c>
      <c r="F111" s="15" t="s">
        <v>13</v>
      </c>
      <c r="G111" s="15" t="s">
        <v>93</v>
      </c>
    </row>
    <row r="112" spans="1:7" s="3" customFormat="1" ht="25.5" customHeight="1">
      <c r="A112" s="13">
        <v>104</v>
      </c>
      <c r="B112" s="16" t="s">
        <v>236</v>
      </c>
      <c r="C112" s="16" t="s">
        <v>15</v>
      </c>
      <c r="D112" s="16" t="s">
        <v>16</v>
      </c>
      <c r="E112" s="17" t="s">
        <v>216</v>
      </c>
      <c r="F112" s="15" t="s">
        <v>13</v>
      </c>
      <c r="G112" s="15"/>
    </row>
    <row r="113" spans="1:7" s="3" customFormat="1" ht="25.5" customHeight="1">
      <c r="A113" s="13">
        <v>105</v>
      </c>
      <c r="B113" s="16" t="s">
        <v>237</v>
      </c>
      <c r="C113" s="16" t="s">
        <v>15</v>
      </c>
      <c r="D113" s="16" t="s">
        <v>16</v>
      </c>
      <c r="E113" s="17" t="s">
        <v>216</v>
      </c>
      <c r="F113" s="15" t="s">
        <v>13</v>
      </c>
      <c r="G113" s="17"/>
    </row>
    <row r="114" spans="1:7" s="3" customFormat="1" ht="25.5" customHeight="1">
      <c r="A114" s="13">
        <v>106</v>
      </c>
      <c r="B114" s="16" t="s">
        <v>238</v>
      </c>
      <c r="C114" s="16" t="s">
        <v>225</v>
      </c>
      <c r="D114" s="16" t="s">
        <v>16</v>
      </c>
      <c r="E114" s="17" t="s">
        <v>216</v>
      </c>
      <c r="F114" s="15" t="s">
        <v>13</v>
      </c>
      <c r="G114" s="15" t="s">
        <v>153</v>
      </c>
    </row>
    <row r="115" spans="1:7" s="3" customFormat="1" ht="25.5" customHeight="1">
      <c r="A115" s="13">
        <v>107</v>
      </c>
      <c r="B115" s="16" t="s">
        <v>239</v>
      </c>
      <c r="C115" s="16" t="s">
        <v>104</v>
      </c>
      <c r="D115" s="16" t="s">
        <v>16</v>
      </c>
      <c r="E115" s="17" t="s">
        <v>216</v>
      </c>
      <c r="F115" s="15" t="s">
        <v>13</v>
      </c>
      <c r="G115" s="17" t="s">
        <v>110</v>
      </c>
    </row>
    <row r="116" spans="1:7" s="3" customFormat="1" ht="25.5" customHeight="1">
      <c r="A116" s="13">
        <v>108</v>
      </c>
      <c r="B116" s="16" t="s">
        <v>240</v>
      </c>
      <c r="C116" s="16" t="s">
        <v>241</v>
      </c>
      <c r="D116" s="16" t="s">
        <v>16</v>
      </c>
      <c r="E116" s="17" t="s">
        <v>216</v>
      </c>
      <c r="F116" s="15" t="s">
        <v>13</v>
      </c>
      <c r="G116" s="15"/>
    </row>
    <row r="117" spans="1:7" s="3" customFormat="1" ht="25.5" customHeight="1">
      <c r="A117" s="13">
        <v>109</v>
      </c>
      <c r="B117" s="16" t="s">
        <v>242</v>
      </c>
      <c r="C117" s="16" t="s">
        <v>104</v>
      </c>
      <c r="D117" s="16" t="s">
        <v>16</v>
      </c>
      <c r="E117" s="17" t="s">
        <v>216</v>
      </c>
      <c r="F117" s="15" t="s">
        <v>13</v>
      </c>
      <c r="G117" s="15" t="s">
        <v>153</v>
      </c>
    </row>
    <row r="118" spans="1:7" s="3" customFormat="1" ht="25.5" customHeight="1">
      <c r="A118" s="13">
        <v>110</v>
      </c>
      <c r="B118" s="16" t="s">
        <v>243</v>
      </c>
      <c r="C118" s="16" t="s">
        <v>244</v>
      </c>
      <c r="D118" s="16" t="s">
        <v>16</v>
      </c>
      <c r="E118" s="17" t="s">
        <v>216</v>
      </c>
      <c r="F118" s="15" t="s">
        <v>13</v>
      </c>
      <c r="G118" s="15"/>
    </row>
    <row r="119" spans="1:7" s="3" customFormat="1" ht="25.5" customHeight="1">
      <c r="A119" s="13">
        <v>111</v>
      </c>
      <c r="B119" s="14" t="s">
        <v>245</v>
      </c>
      <c r="C119" s="14" t="s">
        <v>246</v>
      </c>
      <c r="D119" s="14" t="s">
        <v>55</v>
      </c>
      <c r="E119" s="17" t="s">
        <v>216</v>
      </c>
      <c r="F119" s="15" t="s">
        <v>13</v>
      </c>
      <c r="G119" s="15" t="s">
        <v>247</v>
      </c>
    </row>
    <row r="120" spans="1:7" s="3" customFormat="1" ht="25.5" customHeight="1">
      <c r="A120" s="13">
        <v>112</v>
      </c>
      <c r="B120" s="14" t="s">
        <v>248</v>
      </c>
      <c r="C120" s="14" t="s">
        <v>249</v>
      </c>
      <c r="D120" s="14" t="s">
        <v>55</v>
      </c>
      <c r="E120" s="17" t="s">
        <v>216</v>
      </c>
      <c r="F120" s="15" t="s">
        <v>13</v>
      </c>
      <c r="G120" s="15" t="s">
        <v>208</v>
      </c>
    </row>
    <row r="121" spans="1:7" s="3" customFormat="1" ht="25.5" customHeight="1">
      <c r="A121" s="13">
        <v>113</v>
      </c>
      <c r="B121" s="14" t="s">
        <v>250</v>
      </c>
      <c r="C121" s="14" t="s">
        <v>251</v>
      </c>
      <c r="D121" s="14" t="s">
        <v>55</v>
      </c>
      <c r="E121" s="17" t="s">
        <v>216</v>
      </c>
      <c r="F121" s="15" t="s">
        <v>13</v>
      </c>
      <c r="G121" s="15" t="s">
        <v>44</v>
      </c>
    </row>
    <row r="122" spans="1:7" s="3" customFormat="1" ht="25.5" customHeight="1">
      <c r="A122" s="13">
        <v>114</v>
      </c>
      <c r="B122" s="14" t="s">
        <v>252</v>
      </c>
      <c r="C122" s="14" t="s">
        <v>253</v>
      </c>
      <c r="D122" s="14" t="s">
        <v>55</v>
      </c>
      <c r="E122" s="17" t="s">
        <v>216</v>
      </c>
      <c r="F122" s="15" t="s">
        <v>13</v>
      </c>
      <c r="G122" s="17" t="s">
        <v>130</v>
      </c>
    </row>
    <row r="123" spans="1:7" s="3" customFormat="1" ht="25.5" customHeight="1">
      <c r="A123" s="13">
        <v>115</v>
      </c>
      <c r="B123" s="14" t="s">
        <v>254</v>
      </c>
      <c r="C123" s="14" t="s">
        <v>255</v>
      </c>
      <c r="D123" s="14" t="s">
        <v>55</v>
      </c>
      <c r="E123" s="17" t="s">
        <v>216</v>
      </c>
      <c r="F123" s="15" t="s">
        <v>13</v>
      </c>
      <c r="G123" s="15"/>
    </row>
    <row r="124" spans="1:7" s="3" customFormat="1" ht="25.5" customHeight="1">
      <c r="A124" s="13">
        <v>116</v>
      </c>
      <c r="B124" s="14" t="s">
        <v>256</v>
      </c>
      <c r="C124" s="14" t="s">
        <v>257</v>
      </c>
      <c r="D124" s="14" t="s">
        <v>55</v>
      </c>
      <c r="E124" s="17" t="s">
        <v>216</v>
      </c>
      <c r="F124" s="15" t="s">
        <v>13</v>
      </c>
      <c r="G124" s="15" t="s">
        <v>247</v>
      </c>
    </row>
    <row r="125" spans="1:7" s="3" customFormat="1" ht="25.5" customHeight="1">
      <c r="A125" s="13">
        <v>117</v>
      </c>
      <c r="B125" s="14" t="s">
        <v>258</v>
      </c>
      <c r="C125" s="14" t="s">
        <v>259</v>
      </c>
      <c r="D125" s="14" t="s">
        <v>55</v>
      </c>
      <c r="E125" s="17" t="s">
        <v>216</v>
      </c>
      <c r="F125" s="15" t="s">
        <v>13</v>
      </c>
      <c r="G125" s="17"/>
    </row>
    <row r="126" spans="1:7" s="3" customFormat="1" ht="25.5" customHeight="1">
      <c r="A126" s="13">
        <v>118</v>
      </c>
      <c r="B126" s="14" t="s">
        <v>260</v>
      </c>
      <c r="C126" s="14" t="s">
        <v>54</v>
      </c>
      <c r="D126" s="14" t="s">
        <v>55</v>
      </c>
      <c r="E126" s="17" t="s">
        <v>216</v>
      </c>
      <c r="F126" s="15" t="s">
        <v>13</v>
      </c>
      <c r="G126" s="15" t="s">
        <v>150</v>
      </c>
    </row>
    <row r="127" spans="1:7" s="3" customFormat="1" ht="25.5" customHeight="1">
      <c r="A127" s="13">
        <v>119</v>
      </c>
      <c r="B127" s="14" t="s">
        <v>261</v>
      </c>
      <c r="C127" s="14" t="s">
        <v>262</v>
      </c>
      <c r="D127" s="14" t="s">
        <v>55</v>
      </c>
      <c r="E127" s="17" t="s">
        <v>216</v>
      </c>
      <c r="F127" s="15" t="s">
        <v>13</v>
      </c>
      <c r="G127" s="15" t="s">
        <v>110</v>
      </c>
    </row>
    <row r="128" spans="1:7" s="3" customFormat="1" ht="25.5" customHeight="1">
      <c r="A128" s="13">
        <v>120</v>
      </c>
      <c r="B128" s="14" t="s">
        <v>263</v>
      </c>
      <c r="C128" s="14" t="s">
        <v>264</v>
      </c>
      <c r="D128" s="14" t="s">
        <v>55</v>
      </c>
      <c r="E128" s="17" t="s">
        <v>216</v>
      </c>
      <c r="F128" s="15" t="s">
        <v>13</v>
      </c>
      <c r="G128" s="15"/>
    </row>
    <row r="129" spans="1:7" s="3" customFormat="1" ht="25.5" customHeight="1">
      <c r="A129" s="13">
        <v>121</v>
      </c>
      <c r="B129" s="14" t="s">
        <v>265</v>
      </c>
      <c r="C129" s="14" t="s">
        <v>266</v>
      </c>
      <c r="D129" s="14" t="s">
        <v>62</v>
      </c>
      <c r="E129" s="17" t="s">
        <v>216</v>
      </c>
      <c r="F129" s="15" t="s">
        <v>13</v>
      </c>
      <c r="G129" s="15"/>
    </row>
    <row r="130" spans="1:7" s="3" customFormat="1" ht="25.5" customHeight="1">
      <c r="A130" s="13">
        <v>122</v>
      </c>
      <c r="B130" s="14" t="s">
        <v>267</v>
      </c>
      <c r="C130" s="14" t="s">
        <v>268</v>
      </c>
      <c r="D130" s="14" t="s">
        <v>62</v>
      </c>
      <c r="E130" s="17" t="s">
        <v>216</v>
      </c>
      <c r="F130" s="15" t="s">
        <v>13</v>
      </c>
      <c r="G130" s="15"/>
    </row>
    <row r="131" spans="1:7" s="3" customFormat="1" ht="25.5" customHeight="1">
      <c r="A131" s="13">
        <v>123</v>
      </c>
      <c r="B131" s="14" t="s">
        <v>269</v>
      </c>
      <c r="C131" s="14" t="s">
        <v>126</v>
      </c>
      <c r="D131" s="14" t="s">
        <v>62</v>
      </c>
      <c r="E131" s="17" t="s">
        <v>216</v>
      </c>
      <c r="F131" s="15" t="s">
        <v>13</v>
      </c>
      <c r="G131" s="15"/>
    </row>
    <row r="132" spans="1:7" s="3" customFormat="1" ht="25.5" customHeight="1">
      <c r="A132" s="13">
        <v>124</v>
      </c>
      <c r="B132" s="14" t="s">
        <v>270</v>
      </c>
      <c r="C132" s="14" t="s">
        <v>271</v>
      </c>
      <c r="D132" s="14" t="s">
        <v>34</v>
      </c>
      <c r="E132" s="17" t="s">
        <v>216</v>
      </c>
      <c r="F132" s="15" t="s">
        <v>13</v>
      </c>
      <c r="G132" s="15"/>
    </row>
    <row r="133" spans="1:7" s="3" customFormat="1" ht="25.5" customHeight="1">
      <c r="A133" s="13">
        <v>125</v>
      </c>
      <c r="B133" s="14" t="s">
        <v>272</v>
      </c>
      <c r="C133" s="14" t="s">
        <v>141</v>
      </c>
      <c r="D133" s="14" t="s">
        <v>34</v>
      </c>
      <c r="E133" s="17" t="s">
        <v>216</v>
      </c>
      <c r="F133" s="15" t="s">
        <v>13</v>
      </c>
      <c r="G133" s="15"/>
    </row>
    <row r="134" spans="1:7" s="3" customFormat="1" ht="25.5" customHeight="1">
      <c r="A134" s="13">
        <v>126</v>
      </c>
      <c r="B134" s="14" t="s">
        <v>273</v>
      </c>
      <c r="C134" s="14" t="s">
        <v>274</v>
      </c>
      <c r="D134" s="14" t="s">
        <v>34</v>
      </c>
      <c r="E134" s="17" t="s">
        <v>216</v>
      </c>
      <c r="F134" s="15" t="s">
        <v>13</v>
      </c>
      <c r="G134" s="15" t="s">
        <v>110</v>
      </c>
    </row>
    <row r="135" spans="1:7" s="3" customFormat="1" ht="25.5" customHeight="1">
      <c r="A135" s="13">
        <v>127</v>
      </c>
      <c r="B135" s="14" t="s">
        <v>275</v>
      </c>
      <c r="C135" s="14" t="s">
        <v>276</v>
      </c>
      <c r="D135" s="14" t="s">
        <v>34</v>
      </c>
      <c r="E135" s="17" t="s">
        <v>216</v>
      </c>
      <c r="F135" s="15" t="s">
        <v>13</v>
      </c>
      <c r="G135" s="15" t="s">
        <v>277</v>
      </c>
    </row>
    <row r="136" spans="1:7" s="3" customFormat="1" ht="25.5" customHeight="1">
      <c r="A136" s="13">
        <v>128</v>
      </c>
      <c r="B136" s="14" t="s">
        <v>278</v>
      </c>
      <c r="C136" s="14" t="s">
        <v>64</v>
      </c>
      <c r="D136" s="14" t="s">
        <v>34</v>
      </c>
      <c r="E136" s="17" t="s">
        <v>216</v>
      </c>
      <c r="F136" s="15" t="s">
        <v>13</v>
      </c>
      <c r="G136" s="15"/>
    </row>
    <row r="137" spans="1:7" s="3" customFormat="1" ht="25.5" customHeight="1">
      <c r="A137" s="13">
        <v>129</v>
      </c>
      <c r="B137" s="14" t="s">
        <v>279</v>
      </c>
      <c r="C137" s="14" t="s">
        <v>280</v>
      </c>
      <c r="D137" s="14" t="s">
        <v>34</v>
      </c>
      <c r="E137" s="17" t="s">
        <v>216</v>
      </c>
      <c r="F137" s="15" t="s">
        <v>13</v>
      </c>
      <c r="G137" s="15"/>
    </row>
    <row r="138" spans="1:7" s="3" customFormat="1" ht="25.5" customHeight="1">
      <c r="A138" s="13">
        <v>130</v>
      </c>
      <c r="B138" s="14" t="s">
        <v>281</v>
      </c>
      <c r="C138" s="14" t="s">
        <v>141</v>
      </c>
      <c r="D138" s="14" t="s">
        <v>34</v>
      </c>
      <c r="E138" s="17" t="s">
        <v>216</v>
      </c>
      <c r="F138" s="15" t="s">
        <v>13</v>
      </c>
      <c r="G138" s="15"/>
    </row>
    <row r="139" spans="1:7" s="4" customFormat="1" ht="25.5" customHeight="1">
      <c r="A139" s="13">
        <v>131</v>
      </c>
      <c r="B139" s="14" t="s">
        <v>282</v>
      </c>
      <c r="C139" s="14" t="s">
        <v>141</v>
      </c>
      <c r="D139" s="14" t="s">
        <v>34</v>
      </c>
      <c r="E139" s="17" t="s">
        <v>216</v>
      </c>
      <c r="F139" s="15" t="s">
        <v>13</v>
      </c>
      <c r="G139" s="15"/>
    </row>
    <row r="140" spans="1:7" s="3" customFormat="1" ht="25.5" customHeight="1">
      <c r="A140" s="13">
        <v>132</v>
      </c>
      <c r="B140" s="14" t="s">
        <v>283</v>
      </c>
      <c r="C140" s="14" t="s">
        <v>141</v>
      </c>
      <c r="D140" s="14" t="s">
        <v>34</v>
      </c>
      <c r="E140" s="17" t="s">
        <v>216</v>
      </c>
      <c r="F140" s="15" t="s">
        <v>13</v>
      </c>
      <c r="G140" s="15"/>
    </row>
    <row r="141" spans="1:7" s="3" customFormat="1" ht="25.5" customHeight="1">
      <c r="A141" s="13">
        <v>133</v>
      </c>
      <c r="B141" s="14" t="s">
        <v>284</v>
      </c>
      <c r="C141" s="14" t="s">
        <v>285</v>
      </c>
      <c r="D141" s="14" t="s">
        <v>34</v>
      </c>
      <c r="E141" s="17" t="s">
        <v>216</v>
      </c>
      <c r="F141" s="15" t="s">
        <v>13</v>
      </c>
      <c r="G141" s="15"/>
    </row>
    <row r="142" spans="1:7" s="3" customFormat="1" ht="25.5" customHeight="1">
      <c r="A142" s="13">
        <v>134</v>
      </c>
      <c r="B142" s="14" t="s">
        <v>286</v>
      </c>
      <c r="C142" s="14" t="s">
        <v>287</v>
      </c>
      <c r="D142" s="14" t="s">
        <v>34</v>
      </c>
      <c r="E142" s="17" t="s">
        <v>216</v>
      </c>
      <c r="F142" s="15" t="s">
        <v>13</v>
      </c>
      <c r="G142" s="17" t="s">
        <v>110</v>
      </c>
    </row>
    <row r="143" spans="1:7" s="3" customFormat="1" ht="25.5" customHeight="1">
      <c r="A143" s="13">
        <v>135</v>
      </c>
      <c r="B143" s="14" t="s">
        <v>288</v>
      </c>
      <c r="C143" s="14" t="s">
        <v>289</v>
      </c>
      <c r="D143" s="14" t="s">
        <v>34</v>
      </c>
      <c r="E143" s="17" t="s">
        <v>216</v>
      </c>
      <c r="F143" s="15" t="s">
        <v>13</v>
      </c>
      <c r="G143" s="17" t="s">
        <v>110</v>
      </c>
    </row>
    <row r="144" spans="1:7" s="3" customFormat="1" ht="25.5" customHeight="1">
      <c r="A144" s="13">
        <v>136</v>
      </c>
      <c r="B144" s="14" t="s">
        <v>290</v>
      </c>
      <c r="C144" s="14" t="s">
        <v>291</v>
      </c>
      <c r="D144" s="14" t="s">
        <v>34</v>
      </c>
      <c r="E144" s="17" t="s">
        <v>216</v>
      </c>
      <c r="F144" s="15" t="s">
        <v>13</v>
      </c>
      <c r="G144" s="17" t="s">
        <v>110</v>
      </c>
    </row>
    <row r="145" spans="1:7" s="3" customFormat="1" ht="25.5" customHeight="1">
      <c r="A145" s="13">
        <v>137</v>
      </c>
      <c r="B145" s="14" t="s">
        <v>292</v>
      </c>
      <c r="C145" s="14" t="s">
        <v>141</v>
      </c>
      <c r="D145" s="14" t="s">
        <v>34</v>
      </c>
      <c r="E145" s="17" t="s">
        <v>216</v>
      </c>
      <c r="F145" s="15" t="s">
        <v>13</v>
      </c>
      <c r="G145" s="15"/>
    </row>
    <row r="146" spans="1:7" s="3" customFormat="1" ht="25.5" customHeight="1">
      <c r="A146" s="13">
        <v>138</v>
      </c>
      <c r="B146" s="14" t="s">
        <v>293</v>
      </c>
      <c r="C146" s="14" t="s">
        <v>294</v>
      </c>
      <c r="D146" s="14" t="s">
        <v>34</v>
      </c>
      <c r="E146" s="17" t="s">
        <v>216</v>
      </c>
      <c r="F146" s="15" t="s">
        <v>13</v>
      </c>
      <c r="G146" s="15"/>
    </row>
    <row r="147" spans="1:7" s="3" customFormat="1" ht="25.5" customHeight="1">
      <c r="A147" s="13">
        <v>139</v>
      </c>
      <c r="B147" s="14" t="s">
        <v>295</v>
      </c>
      <c r="C147" s="14" t="s">
        <v>296</v>
      </c>
      <c r="D147" s="14" t="s">
        <v>69</v>
      </c>
      <c r="E147" s="17" t="s">
        <v>216</v>
      </c>
      <c r="F147" s="15" t="s">
        <v>13</v>
      </c>
      <c r="G147" s="15" t="s">
        <v>110</v>
      </c>
    </row>
    <row r="148" spans="1:7" s="3" customFormat="1" ht="25.5" customHeight="1">
      <c r="A148" s="13">
        <v>140</v>
      </c>
      <c r="B148" s="14" t="s">
        <v>297</v>
      </c>
      <c r="C148" s="14" t="s">
        <v>298</v>
      </c>
      <c r="D148" s="14" t="s">
        <v>69</v>
      </c>
      <c r="E148" s="17" t="s">
        <v>216</v>
      </c>
      <c r="F148" s="15" t="s">
        <v>13</v>
      </c>
      <c r="G148" s="15" t="s">
        <v>208</v>
      </c>
    </row>
    <row r="149" spans="1:7" s="3" customFormat="1" ht="25.5" customHeight="1">
      <c r="A149" s="13">
        <v>141</v>
      </c>
      <c r="B149" s="14" t="s">
        <v>299</v>
      </c>
      <c r="C149" s="14" t="s">
        <v>300</v>
      </c>
      <c r="D149" s="14" t="s">
        <v>69</v>
      </c>
      <c r="E149" s="17" t="s">
        <v>216</v>
      </c>
      <c r="F149" s="15" t="s">
        <v>13</v>
      </c>
      <c r="G149" s="15" t="s">
        <v>130</v>
      </c>
    </row>
    <row r="150" spans="1:7" s="3" customFormat="1" ht="25.5" customHeight="1">
      <c r="A150" s="13">
        <v>142</v>
      </c>
      <c r="B150" s="14" t="s">
        <v>301</v>
      </c>
      <c r="C150" s="14" t="s">
        <v>302</v>
      </c>
      <c r="D150" s="14" t="s">
        <v>69</v>
      </c>
      <c r="E150" s="17" t="s">
        <v>216</v>
      </c>
      <c r="F150" s="15" t="s">
        <v>13</v>
      </c>
      <c r="G150" s="17"/>
    </row>
    <row r="151" spans="1:7" s="3" customFormat="1" ht="25.5" customHeight="1">
      <c r="A151" s="13">
        <v>143</v>
      </c>
      <c r="B151" s="14" t="s">
        <v>303</v>
      </c>
      <c r="C151" s="14" t="s">
        <v>304</v>
      </c>
      <c r="D151" s="14" t="s">
        <v>69</v>
      </c>
      <c r="E151" s="17" t="s">
        <v>216</v>
      </c>
      <c r="F151" s="15" t="s">
        <v>13</v>
      </c>
      <c r="G151" s="17" t="s">
        <v>153</v>
      </c>
    </row>
    <row r="152" spans="1:7" s="3" customFormat="1" ht="25.5" customHeight="1">
      <c r="A152" s="13">
        <v>144</v>
      </c>
      <c r="B152" s="14" t="s">
        <v>305</v>
      </c>
      <c r="C152" s="14" t="s">
        <v>306</v>
      </c>
      <c r="D152" s="14" t="s">
        <v>69</v>
      </c>
      <c r="E152" s="17" t="s">
        <v>216</v>
      </c>
      <c r="F152" s="15" t="s">
        <v>13</v>
      </c>
      <c r="G152" s="15" t="s">
        <v>44</v>
      </c>
    </row>
    <row r="153" spans="1:7" s="3" customFormat="1" ht="25.5" customHeight="1">
      <c r="A153" s="13">
        <v>145</v>
      </c>
      <c r="B153" s="14" t="s">
        <v>307</v>
      </c>
      <c r="C153" s="14" t="s">
        <v>308</v>
      </c>
      <c r="D153" s="14" t="s">
        <v>69</v>
      </c>
      <c r="E153" s="17" t="s">
        <v>216</v>
      </c>
      <c r="F153" s="15" t="s">
        <v>13</v>
      </c>
      <c r="G153" s="15"/>
    </row>
    <row r="154" spans="1:7" s="3" customFormat="1" ht="25.5" customHeight="1">
      <c r="A154" s="13">
        <v>146</v>
      </c>
      <c r="B154" s="14" t="s">
        <v>309</v>
      </c>
      <c r="C154" s="14" t="s">
        <v>310</v>
      </c>
      <c r="D154" s="14" t="s">
        <v>69</v>
      </c>
      <c r="E154" s="17" t="s">
        <v>216</v>
      </c>
      <c r="F154" s="15" t="s">
        <v>13</v>
      </c>
      <c r="G154" s="15" t="s">
        <v>153</v>
      </c>
    </row>
    <row r="155" spans="1:7" s="3" customFormat="1" ht="25.5" customHeight="1">
      <c r="A155" s="13">
        <v>147</v>
      </c>
      <c r="B155" s="14" t="s">
        <v>311</v>
      </c>
      <c r="C155" s="14" t="s">
        <v>68</v>
      </c>
      <c r="D155" s="14" t="s">
        <v>69</v>
      </c>
      <c r="E155" s="17" t="s">
        <v>216</v>
      </c>
      <c r="F155" s="15" t="s">
        <v>13</v>
      </c>
      <c r="G155" s="15" t="s">
        <v>110</v>
      </c>
    </row>
    <row r="156" spans="1:7" s="3" customFormat="1" ht="25.5" customHeight="1">
      <c r="A156" s="13">
        <v>148</v>
      </c>
      <c r="B156" s="14" t="s">
        <v>312</v>
      </c>
      <c r="C156" s="14" t="s">
        <v>313</v>
      </c>
      <c r="D156" s="14" t="s">
        <v>69</v>
      </c>
      <c r="E156" s="17" t="s">
        <v>216</v>
      </c>
      <c r="F156" s="15" t="s">
        <v>13</v>
      </c>
      <c r="G156" s="15" t="s">
        <v>110</v>
      </c>
    </row>
    <row r="157" spans="1:7" s="3" customFormat="1" ht="25.5" customHeight="1">
      <c r="A157" s="13">
        <v>149</v>
      </c>
      <c r="B157" s="14" t="s">
        <v>314</v>
      </c>
      <c r="C157" s="14" t="s">
        <v>315</v>
      </c>
      <c r="D157" s="14" t="s">
        <v>69</v>
      </c>
      <c r="E157" s="17" t="s">
        <v>216</v>
      </c>
      <c r="F157" s="15" t="s">
        <v>13</v>
      </c>
      <c r="G157" s="15" t="s">
        <v>74</v>
      </c>
    </row>
    <row r="158" spans="1:7" s="3" customFormat="1" ht="25.5" customHeight="1">
      <c r="A158" s="13">
        <v>150</v>
      </c>
      <c r="B158" s="14" t="s">
        <v>316</v>
      </c>
      <c r="C158" s="14" t="s">
        <v>317</v>
      </c>
      <c r="D158" s="14" t="s">
        <v>69</v>
      </c>
      <c r="E158" s="23" t="s">
        <v>216</v>
      </c>
      <c r="F158" s="15" t="s">
        <v>13</v>
      </c>
      <c r="G158" s="15" t="s">
        <v>44</v>
      </c>
    </row>
    <row r="159" spans="1:7" s="3" customFormat="1" ht="25.5" customHeight="1">
      <c r="A159" s="13">
        <v>151</v>
      </c>
      <c r="B159" s="14" t="s">
        <v>318</v>
      </c>
      <c r="C159" s="14" t="s">
        <v>319</v>
      </c>
      <c r="D159" s="14" t="s">
        <v>69</v>
      </c>
      <c r="E159" s="23" t="s">
        <v>216</v>
      </c>
      <c r="F159" s="15" t="s">
        <v>13</v>
      </c>
      <c r="G159" s="15" t="s">
        <v>93</v>
      </c>
    </row>
    <row r="160" spans="1:7" s="3" customFormat="1" ht="25.5" customHeight="1">
      <c r="A160" s="13">
        <v>152</v>
      </c>
      <c r="B160" s="14" t="s">
        <v>320</v>
      </c>
      <c r="C160" s="14" t="s">
        <v>321</v>
      </c>
      <c r="D160" s="14" t="s">
        <v>69</v>
      </c>
      <c r="E160" s="17" t="s">
        <v>216</v>
      </c>
      <c r="F160" s="15" t="s">
        <v>13</v>
      </c>
      <c r="G160" s="15" t="s">
        <v>130</v>
      </c>
    </row>
    <row r="161" spans="1:7" s="3" customFormat="1" ht="25.5" customHeight="1">
      <c r="A161" s="13">
        <v>153</v>
      </c>
      <c r="B161" s="14" t="s">
        <v>322</v>
      </c>
      <c r="C161" s="14" t="s">
        <v>185</v>
      </c>
      <c r="D161" s="14" t="s">
        <v>77</v>
      </c>
      <c r="E161" s="17" t="s">
        <v>216</v>
      </c>
      <c r="F161" s="15" t="s">
        <v>13</v>
      </c>
      <c r="G161" s="15" t="s">
        <v>247</v>
      </c>
    </row>
    <row r="162" spans="1:7" s="3" customFormat="1" ht="25.5" customHeight="1">
      <c r="A162" s="13">
        <v>154</v>
      </c>
      <c r="B162" s="14" t="s">
        <v>323</v>
      </c>
      <c r="C162" s="14" t="s">
        <v>185</v>
      </c>
      <c r="D162" s="14" t="s">
        <v>77</v>
      </c>
      <c r="E162" s="17" t="s">
        <v>216</v>
      </c>
      <c r="F162" s="15" t="s">
        <v>13</v>
      </c>
      <c r="G162" s="15" t="s">
        <v>110</v>
      </c>
    </row>
    <row r="163" spans="1:7" s="3" customFormat="1" ht="25.5" customHeight="1">
      <c r="A163" s="13">
        <v>155</v>
      </c>
      <c r="B163" s="14" t="s">
        <v>324</v>
      </c>
      <c r="C163" s="14" t="s">
        <v>325</v>
      </c>
      <c r="D163" s="14" t="s">
        <v>77</v>
      </c>
      <c r="E163" s="17" t="s">
        <v>216</v>
      </c>
      <c r="F163" s="15" t="s">
        <v>13</v>
      </c>
      <c r="G163" s="15" t="s">
        <v>110</v>
      </c>
    </row>
    <row r="164" spans="1:7" s="3" customFormat="1" ht="25.5" customHeight="1">
      <c r="A164" s="13">
        <v>156</v>
      </c>
      <c r="B164" s="14" t="s">
        <v>326</v>
      </c>
      <c r="C164" s="14" t="s">
        <v>327</v>
      </c>
      <c r="D164" s="14" t="s">
        <v>77</v>
      </c>
      <c r="E164" s="17" t="s">
        <v>216</v>
      </c>
      <c r="F164" s="15" t="s">
        <v>13</v>
      </c>
      <c r="G164" s="15"/>
    </row>
    <row r="165" spans="1:7" s="3" customFormat="1" ht="25.5" customHeight="1">
      <c r="A165" s="13">
        <v>157</v>
      </c>
      <c r="B165" s="14" t="s">
        <v>328</v>
      </c>
      <c r="C165" s="14" t="s">
        <v>329</v>
      </c>
      <c r="D165" s="14" t="s">
        <v>77</v>
      </c>
      <c r="E165" s="17" t="s">
        <v>216</v>
      </c>
      <c r="F165" s="15" t="s">
        <v>13</v>
      </c>
      <c r="G165" s="17" t="s">
        <v>110</v>
      </c>
    </row>
    <row r="166" spans="1:7" s="3" customFormat="1" ht="25.5" customHeight="1">
      <c r="A166" s="13">
        <v>158</v>
      </c>
      <c r="B166" s="14" t="s">
        <v>330</v>
      </c>
      <c r="C166" s="14" t="s">
        <v>331</v>
      </c>
      <c r="D166" s="14" t="s">
        <v>77</v>
      </c>
      <c r="E166" s="17" t="s">
        <v>216</v>
      </c>
      <c r="F166" s="15" t="s">
        <v>13</v>
      </c>
      <c r="G166" s="15" t="s">
        <v>153</v>
      </c>
    </row>
    <row r="167" spans="1:7" s="3" customFormat="1" ht="25.5" customHeight="1">
      <c r="A167" s="13">
        <v>159</v>
      </c>
      <c r="B167" s="14" t="s">
        <v>332</v>
      </c>
      <c r="C167" s="14" t="s">
        <v>333</v>
      </c>
      <c r="D167" s="14" t="s">
        <v>77</v>
      </c>
      <c r="E167" s="17" t="s">
        <v>216</v>
      </c>
      <c r="F167" s="15" t="s">
        <v>13</v>
      </c>
      <c r="G167" s="15"/>
    </row>
    <row r="168" spans="1:7" s="3" customFormat="1" ht="25.5" customHeight="1">
      <c r="A168" s="13">
        <v>160</v>
      </c>
      <c r="B168" s="14" t="s">
        <v>334</v>
      </c>
      <c r="C168" s="14" t="s">
        <v>335</v>
      </c>
      <c r="D168" s="14" t="s">
        <v>77</v>
      </c>
      <c r="E168" s="17" t="s">
        <v>216</v>
      </c>
      <c r="F168" s="15" t="s">
        <v>13</v>
      </c>
      <c r="G168" s="15"/>
    </row>
    <row r="169" spans="1:7" s="3" customFormat="1" ht="25.5" customHeight="1">
      <c r="A169" s="13">
        <v>161</v>
      </c>
      <c r="B169" s="14" t="s">
        <v>336</v>
      </c>
      <c r="C169" s="14" t="s">
        <v>337</v>
      </c>
      <c r="D169" s="14" t="s">
        <v>77</v>
      </c>
      <c r="E169" s="17" t="s">
        <v>216</v>
      </c>
      <c r="F169" s="15" t="s">
        <v>13</v>
      </c>
      <c r="G169" s="15" t="s">
        <v>110</v>
      </c>
    </row>
    <row r="170" spans="1:7" s="3" customFormat="1" ht="25.5" customHeight="1">
      <c r="A170" s="13">
        <v>162</v>
      </c>
      <c r="B170" s="14" t="s">
        <v>338</v>
      </c>
      <c r="C170" s="14" t="s">
        <v>339</v>
      </c>
      <c r="D170" s="14" t="s">
        <v>77</v>
      </c>
      <c r="E170" s="17" t="s">
        <v>216</v>
      </c>
      <c r="F170" s="15" t="s">
        <v>13</v>
      </c>
      <c r="G170" s="15"/>
    </row>
    <row r="171" spans="1:7" s="3" customFormat="1" ht="25.5" customHeight="1">
      <c r="A171" s="13">
        <v>163</v>
      </c>
      <c r="B171" s="14" t="s">
        <v>340</v>
      </c>
      <c r="C171" s="14" t="s">
        <v>341</v>
      </c>
      <c r="D171" s="14" t="s">
        <v>77</v>
      </c>
      <c r="E171" s="17" t="s">
        <v>216</v>
      </c>
      <c r="F171" s="15" t="s">
        <v>13</v>
      </c>
      <c r="G171" s="15"/>
    </row>
    <row r="172" spans="1:7" s="3" customFormat="1" ht="25.5" customHeight="1">
      <c r="A172" s="13">
        <v>164</v>
      </c>
      <c r="B172" s="14" t="s">
        <v>342</v>
      </c>
      <c r="C172" s="14" t="s">
        <v>331</v>
      </c>
      <c r="D172" s="14" t="s">
        <v>77</v>
      </c>
      <c r="E172" s="17" t="s">
        <v>216</v>
      </c>
      <c r="F172" s="15" t="s">
        <v>13</v>
      </c>
      <c r="G172" s="17"/>
    </row>
    <row r="173" spans="1:7" s="3" customFormat="1" ht="25.5" customHeight="1">
      <c r="A173" s="13">
        <v>165</v>
      </c>
      <c r="B173" s="14" t="s">
        <v>343</v>
      </c>
      <c r="C173" s="14" t="s">
        <v>344</v>
      </c>
      <c r="D173" s="14" t="s">
        <v>77</v>
      </c>
      <c r="E173" s="17" t="s">
        <v>216</v>
      </c>
      <c r="F173" s="15" t="s">
        <v>13</v>
      </c>
      <c r="G173" s="15"/>
    </row>
    <row r="174" spans="1:7" s="3" customFormat="1" ht="25.5" customHeight="1">
      <c r="A174" s="13">
        <v>166</v>
      </c>
      <c r="B174" s="22" t="s">
        <v>345</v>
      </c>
      <c r="C174" s="22" t="s">
        <v>346</v>
      </c>
      <c r="D174" s="22" t="s">
        <v>188</v>
      </c>
      <c r="E174" s="17" t="s">
        <v>216</v>
      </c>
      <c r="F174" s="15" t="s">
        <v>13</v>
      </c>
      <c r="G174" s="15" t="s">
        <v>153</v>
      </c>
    </row>
    <row r="175" spans="1:7" s="3" customFormat="1" ht="25.5" customHeight="1">
      <c r="A175" s="13">
        <v>167</v>
      </c>
      <c r="B175" s="22" t="s">
        <v>347</v>
      </c>
      <c r="C175" s="22" t="s">
        <v>348</v>
      </c>
      <c r="D175" s="22" t="s">
        <v>188</v>
      </c>
      <c r="E175" s="17" t="s">
        <v>216</v>
      </c>
      <c r="F175" s="15" t="s">
        <v>13</v>
      </c>
      <c r="G175" s="15"/>
    </row>
    <row r="176" spans="1:7" s="3" customFormat="1" ht="25.5" customHeight="1">
      <c r="A176" s="13">
        <v>168</v>
      </c>
      <c r="B176" s="14" t="s">
        <v>349</v>
      </c>
      <c r="C176" s="14" t="s">
        <v>29</v>
      </c>
      <c r="D176" s="14" t="s">
        <v>19</v>
      </c>
      <c r="E176" s="17" t="s">
        <v>216</v>
      </c>
      <c r="F176" s="15" t="s">
        <v>13</v>
      </c>
      <c r="G176" s="15"/>
    </row>
    <row r="177" spans="1:7" s="3" customFormat="1" ht="25.5" customHeight="1">
      <c r="A177" s="13">
        <v>169</v>
      </c>
      <c r="B177" s="14" t="s">
        <v>350</v>
      </c>
      <c r="C177" s="14" t="s">
        <v>351</v>
      </c>
      <c r="D177" s="14" t="s">
        <v>19</v>
      </c>
      <c r="E177" s="17" t="s">
        <v>216</v>
      </c>
      <c r="F177" s="15" t="s">
        <v>13</v>
      </c>
      <c r="G177" s="15" t="s">
        <v>110</v>
      </c>
    </row>
    <row r="178" spans="1:7" s="3" customFormat="1" ht="25.5" customHeight="1">
      <c r="A178" s="13">
        <v>170</v>
      </c>
      <c r="B178" s="14" t="s">
        <v>352</v>
      </c>
      <c r="C178" s="14" t="s">
        <v>353</v>
      </c>
      <c r="D178" s="14" t="s">
        <v>19</v>
      </c>
      <c r="E178" s="17" t="s">
        <v>216</v>
      </c>
      <c r="F178" s="15" t="s">
        <v>13</v>
      </c>
      <c r="G178" s="15" t="s">
        <v>44</v>
      </c>
    </row>
    <row r="179" spans="1:7" s="3" customFormat="1" ht="25.5" customHeight="1">
      <c r="A179" s="13">
        <v>171</v>
      </c>
      <c r="B179" s="14" t="s">
        <v>354</v>
      </c>
      <c r="C179" s="14" t="s">
        <v>355</v>
      </c>
      <c r="D179" s="14" t="s">
        <v>19</v>
      </c>
      <c r="E179" s="17" t="s">
        <v>216</v>
      </c>
      <c r="F179" s="15" t="s">
        <v>13</v>
      </c>
      <c r="G179" s="15"/>
    </row>
    <row r="180" spans="1:7" s="3" customFormat="1" ht="25.5" customHeight="1">
      <c r="A180" s="13">
        <v>172</v>
      </c>
      <c r="B180" s="14" t="s">
        <v>356</v>
      </c>
      <c r="C180" s="14" t="s">
        <v>201</v>
      </c>
      <c r="D180" s="14" t="s">
        <v>19</v>
      </c>
      <c r="E180" s="17" t="s">
        <v>216</v>
      </c>
      <c r="F180" s="15" t="s">
        <v>13</v>
      </c>
      <c r="G180" s="15"/>
    </row>
    <row r="181" spans="1:7" s="3" customFormat="1" ht="25.5" customHeight="1">
      <c r="A181" s="13">
        <v>173</v>
      </c>
      <c r="B181" s="14" t="s">
        <v>357</v>
      </c>
      <c r="C181" s="14" t="s">
        <v>358</v>
      </c>
      <c r="D181" s="14" t="s">
        <v>19</v>
      </c>
      <c r="E181" s="17" t="s">
        <v>216</v>
      </c>
      <c r="F181" s="15" t="s">
        <v>13</v>
      </c>
      <c r="G181" s="15"/>
    </row>
    <row r="182" spans="1:7" s="3" customFormat="1" ht="25.5" customHeight="1">
      <c r="A182" s="13">
        <v>174</v>
      </c>
      <c r="B182" s="14" t="s">
        <v>359</v>
      </c>
      <c r="C182" s="14" t="s">
        <v>360</v>
      </c>
      <c r="D182" s="14" t="s">
        <v>19</v>
      </c>
      <c r="E182" s="17" t="s">
        <v>216</v>
      </c>
      <c r="F182" s="15" t="s">
        <v>13</v>
      </c>
      <c r="G182" s="15"/>
    </row>
    <row r="183" spans="1:7" s="3" customFormat="1" ht="25.5" customHeight="1">
      <c r="A183" s="13">
        <v>175</v>
      </c>
      <c r="B183" s="14" t="s">
        <v>361</v>
      </c>
      <c r="C183" s="14" t="s">
        <v>362</v>
      </c>
      <c r="D183" s="14" t="s">
        <v>19</v>
      </c>
      <c r="E183" s="17" t="s">
        <v>216</v>
      </c>
      <c r="F183" s="15" t="s">
        <v>13</v>
      </c>
      <c r="G183" s="15"/>
    </row>
    <row r="184" spans="1:7" s="3" customFormat="1" ht="25.5" customHeight="1">
      <c r="A184" s="13">
        <v>176</v>
      </c>
      <c r="B184" s="14" t="s">
        <v>363</v>
      </c>
      <c r="C184" s="14" t="s">
        <v>29</v>
      </c>
      <c r="D184" s="14" t="s">
        <v>19</v>
      </c>
      <c r="E184" s="17" t="s">
        <v>216</v>
      </c>
      <c r="F184" s="15" t="s">
        <v>13</v>
      </c>
      <c r="G184" s="15"/>
    </row>
    <row r="185" spans="1:7" s="3" customFormat="1" ht="25.5" customHeight="1">
      <c r="A185" s="13">
        <v>177</v>
      </c>
      <c r="B185" s="14" t="s">
        <v>364</v>
      </c>
      <c r="C185" s="14" t="s">
        <v>29</v>
      </c>
      <c r="D185" s="14" t="s">
        <v>19</v>
      </c>
      <c r="E185" s="17" t="s">
        <v>216</v>
      </c>
      <c r="F185" s="15" t="s">
        <v>13</v>
      </c>
      <c r="G185" s="15"/>
    </row>
    <row r="186" spans="1:7" s="3" customFormat="1" ht="25.5" customHeight="1">
      <c r="A186" s="13">
        <v>178</v>
      </c>
      <c r="B186" s="14" t="s">
        <v>365</v>
      </c>
      <c r="C186" s="14" t="s">
        <v>29</v>
      </c>
      <c r="D186" s="14" t="s">
        <v>19</v>
      </c>
      <c r="E186" s="17" t="s">
        <v>216</v>
      </c>
      <c r="F186" s="15" t="s">
        <v>13</v>
      </c>
      <c r="G186" s="15"/>
    </row>
    <row r="187" spans="1:7" s="3" customFormat="1" ht="25.5" customHeight="1">
      <c r="A187" s="13">
        <v>179</v>
      </c>
      <c r="B187" s="14" t="s">
        <v>366</v>
      </c>
      <c r="C187" s="14" t="s">
        <v>29</v>
      </c>
      <c r="D187" s="14" t="s">
        <v>19</v>
      </c>
      <c r="E187" s="17" t="s">
        <v>216</v>
      </c>
      <c r="F187" s="15" t="s">
        <v>13</v>
      </c>
      <c r="G187" s="15"/>
    </row>
    <row r="188" spans="1:7" s="3" customFormat="1" ht="25.5" customHeight="1">
      <c r="A188" s="13">
        <v>180</v>
      </c>
      <c r="B188" s="19" t="s">
        <v>367</v>
      </c>
      <c r="C188" s="19" t="s">
        <v>368</v>
      </c>
      <c r="D188" s="19" t="s">
        <v>30</v>
      </c>
      <c r="E188" s="19" t="s">
        <v>216</v>
      </c>
      <c r="F188" s="19" t="s">
        <v>13</v>
      </c>
      <c r="G188" s="19"/>
    </row>
    <row r="189" spans="1:7" s="3" customFormat="1" ht="25.5" customHeight="1">
      <c r="A189" s="13">
        <v>181</v>
      </c>
      <c r="B189" s="19" t="s">
        <v>369</v>
      </c>
      <c r="C189" s="19" t="s">
        <v>370</v>
      </c>
      <c r="D189" s="19" t="s">
        <v>34</v>
      </c>
      <c r="E189" s="19" t="s">
        <v>216</v>
      </c>
      <c r="F189" s="19" t="s">
        <v>13</v>
      </c>
      <c r="G189" s="19"/>
    </row>
    <row r="190" spans="1:7" s="3" customFormat="1" ht="25.5" customHeight="1">
      <c r="A190" s="13">
        <v>182</v>
      </c>
      <c r="B190" s="19" t="s">
        <v>371</v>
      </c>
      <c r="C190" s="19" t="s">
        <v>372</v>
      </c>
      <c r="D190" s="19" t="s">
        <v>77</v>
      </c>
      <c r="E190" s="19" t="s">
        <v>216</v>
      </c>
      <c r="F190" s="19" t="s">
        <v>13</v>
      </c>
      <c r="G190" s="19"/>
    </row>
    <row r="191" spans="1:7" s="3" customFormat="1" ht="25.5" customHeight="1">
      <c r="A191" s="13">
        <v>183</v>
      </c>
      <c r="B191" s="19" t="s">
        <v>373</v>
      </c>
      <c r="C191" s="19" t="s">
        <v>374</v>
      </c>
      <c r="D191" s="19" t="s">
        <v>34</v>
      </c>
      <c r="E191" s="19" t="s">
        <v>216</v>
      </c>
      <c r="F191" s="19" t="s">
        <v>13</v>
      </c>
      <c r="G191" s="19"/>
    </row>
    <row r="192" spans="1:7" s="3" customFormat="1" ht="30" customHeight="1">
      <c r="A192" s="13">
        <v>184</v>
      </c>
      <c r="B192" s="19" t="s">
        <v>375</v>
      </c>
      <c r="C192" s="19" t="s">
        <v>376</v>
      </c>
      <c r="D192" s="19" t="s">
        <v>30</v>
      </c>
      <c r="E192" s="19" t="s">
        <v>216</v>
      </c>
      <c r="F192" s="19" t="s">
        <v>13</v>
      </c>
      <c r="G192" s="19"/>
    </row>
    <row r="193" spans="1:7" s="3" customFormat="1" ht="25.5" customHeight="1">
      <c r="A193" s="13">
        <v>185</v>
      </c>
      <c r="B193" s="19" t="s">
        <v>377</v>
      </c>
      <c r="C193" s="19" t="s">
        <v>378</v>
      </c>
      <c r="D193" s="19" t="s">
        <v>16</v>
      </c>
      <c r="E193" s="19" t="s">
        <v>216</v>
      </c>
      <c r="F193" s="19" t="s">
        <v>13</v>
      </c>
      <c r="G193" s="19"/>
    </row>
    <row r="194" spans="1:7" s="3" customFormat="1" ht="25.5" customHeight="1">
      <c r="A194" s="13">
        <v>186</v>
      </c>
      <c r="B194" s="19" t="s">
        <v>379</v>
      </c>
      <c r="C194" s="19" t="s">
        <v>380</v>
      </c>
      <c r="D194" s="19" t="s">
        <v>59</v>
      </c>
      <c r="E194" s="19" t="s">
        <v>216</v>
      </c>
      <c r="F194" s="19" t="s">
        <v>13</v>
      </c>
      <c r="G194" s="19"/>
    </row>
    <row r="195" spans="1:7" s="3" customFormat="1" ht="25.5" customHeight="1">
      <c r="A195" s="13">
        <v>187</v>
      </c>
      <c r="B195" s="14" t="s">
        <v>381</v>
      </c>
      <c r="C195" s="14" t="s">
        <v>382</v>
      </c>
      <c r="D195" s="14" t="s">
        <v>62</v>
      </c>
      <c r="E195" s="19" t="s">
        <v>216</v>
      </c>
      <c r="F195" s="15" t="s">
        <v>13</v>
      </c>
      <c r="G195" s="15"/>
    </row>
    <row r="196" spans="1:7" s="3" customFormat="1" ht="25.5" customHeight="1">
      <c r="A196" s="13">
        <v>188</v>
      </c>
      <c r="B196" s="14" t="s">
        <v>383</v>
      </c>
      <c r="C196" s="14" t="s">
        <v>384</v>
      </c>
      <c r="D196" s="14"/>
      <c r="E196" s="19" t="s">
        <v>216</v>
      </c>
      <c r="F196" s="15" t="s">
        <v>13</v>
      </c>
      <c r="G196" s="15"/>
    </row>
    <row r="197" spans="1:7" ht="24.75" customHeight="1">
      <c r="A197" s="10" t="s">
        <v>385</v>
      </c>
      <c r="B197" s="11"/>
      <c r="C197" s="11"/>
      <c r="D197" s="11"/>
      <c r="E197" s="11"/>
      <c r="F197" s="11"/>
      <c r="G197" s="12"/>
    </row>
    <row r="198" spans="1:7" s="3" customFormat="1" ht="25.5" customHeight="1">
      <c r="A198" s="13">
        <v>189</v>
      </c>
      <c r="B198" s="16" t="s">
        <v>386</v>
      </c>
      <c r="C198" s="16" t="s">
        <v>387</v>
      </c>
      <c r="D198" s="16" t="s">
        <v>16</v>
      </c>
      <c r="E198" s="17" t="s">
        <v>385</v>
      </c>
      <c r="F198" s="15" t="s">
        <v>13</v>
      </c>
      <c r="G198" s="15"/>
    </row>
    <row r="199" spans="1:7" s="5" customFormat="1" ht="25.5" customHeight="1">
      <c r="A199" s="13">
        <v>190</v>
      </c>
      <c r="B199" s="16" t="s">
        <v>388</v>
      </c>
      <c r="C199" s="16" t="s">
        <v>389</v>
      </c>
      <c r="D199" s="16" t="s">
        <v>16</v>
      </c>
      <c r="E199" s="18" t="s">
        <v>385</v>
      </c>
      <c r="F199" s="15" t="s">
        <v>13</v>
      </c>
      <c r="G199" s="15"/>
    </row>
    <row r="200" spans="1:7" s="5" customFormat="1" ht="25.5" customHeight="1">
      <c r="A200" s="13">
        <v>191</v>
      </c>
      <c r="B200" s="16" t="s">
        <v>390</v>
      </c>
      <c r="C200" s="16" t="s">
        <v>389</v>
      </c>
      <c r="D200" s="16" t="s">
        <v>16</v>
      </c>
      <c r="E200" s="21" t="s">
        <v>385</v>
      </c>
      <c r="F200" s="15" t="s">
        <v>13</v>
      </c>
      <c r="G200" s="15"/>
    </row>
    <row r="201" spans="1:7" s="3" customFormat="1" ht="25.5" customHeight="1">
      <c r="A201" s="13">
        <v>192</v>
      </c>
      <c r="B201" s="14" t="s">
        <v>391</v>
      </c>
      <c r="C201" s="14" t="s">
        <v>392</v>
      </c>
      <c r="D201" s="14" t="s">
        <v>62</v>
      </c>
      <c r="E201" s="15" t="s">
        <v>385</v>
      </c>
      <c r="F201" s="15" t="s">
        <v>13</v>
      </c>
      <c r="G201" s="15"/>
    </row>
    <row r="202" spans="1:7" s="3" customFormat="1" ht="25.5" customHeight="1">
      <c r="A202" s="13">
        <v>193</v>
      </c>
      <c r="B202" s="14" t="s">
        <v>393</v>
      </c>
      <c r="C202" s="14" t="s">
        <v>394</v>
      </c>
      <c r="D202" s="14" t="s">
        <v>62</v>
      </c>
      <c r="E202" s="17" t="s">
        <v>385</v>
      </c>
      <c r="F202" s="15" t="s">
        <v>13</v>
      </c>
      <c r="G202" s="17" t="s">
        <v>395</v>
      </c>
    </row>
    <row r="203" spans="1:7" s="3" customFormat="1" ht="25.5" customHeight="1">
      <c r="A203" s="13">
        <v>194</v>
      </c>
      <c r="B203" s="14" t="s">
        <v>396</v>
      </c>
      <c r="C203" s="14" t="s">
        <v>139</v>
      </c>
      <c r="D203" s="14" t="s">
        <v>34</v>
      </c>
      <c r="E203" s="18" t="s">
        <v>385</v>
      </c>
      <c r="F203" s="15" t="s">
        <v>13</v>
      </c>
      <c r="G203" s="15" t="s">
        <v>395</v>
      </c>
    </row>
    <row r="204" spans="1:7" s="3" customFormat="1" ht="25.5" customHeight="1">
      <c r="A204" s="13">
        <v>195</v>
      </c>
      <c r="B204" s="14" t="s">
        <v>397</v>
      </c>
      <c r="C204" s="14" t="s">
        <v>398</v>
      </c>
      <c r="D204" s="14" t="s">
        <v>34</v>
      </c>
      <c r="E204" s="17" t="s">
        <v>385</v>
      </c>
      <c r="F204" s="15" t="s">
        <v>13</v>
      </c>
      <c r="G204" s="15"/>
    </row>
    <row r="205" spans="1:7" s="3" customFormat="1" ht="25.5" customHeight="1">
      <c r="A205" s="13">
        <v>196</v>
      </c>
      <c r="B205" s="14" t="s">
        <v>399</v>
      </c>
      <c r="C205" s="14" t="s">
        <v>280</v>
      </c>
      <c r="D205" s="14" t="s">
        <v>34</v>
      </c>
      <c r="E205" s="15" t="s">
        <v>385</v>
      </c>
      <c r="F205" s="15" t="s">
        <v>13</v>
      </c>
      <c r="G205" s="15"/>
    </row>
    <row r="206" spans="1:7" s="3" customFormat="1" ht="25.5" customHeight="1">
      <c r="A206" s="13">
        <v>197</v>
      </c>
      <c r="B206" s="14" t="s">
        <v>400</v>
      </c>
      <c r="C206" s="14" t="s">
        <v>310</v>
      </c>
      <c r="D206" s="14" t="s">
        <v>69</v>
      </c>
      <c r="E206" s="17" t="s">
        <v>385</v>
      </c>
      <c r="F206" s="15" t="s">
        <v>13</v>
      </c>
      <c r="G206" s="15" t="s">
        <v>44</v>
      </c>
    </row>
    <row r="207" spans="1:7" s="3" customFormat="1" ht="25.5" customHeight="1">
      <c r="A207" s="13">
        <v>198</v>
      </c>
      <c r="B207" s="14" t="s">
        <v>401</v>
      </c>
      <c r="C207" s="14" t="s">
        <v>402</v>
      </c>
      <c r="D207" s="14" t="s">
        <v>77</v>
      </c>
      <c r="E207" s="17" t="s">
        <v>385</v>
      </c>
      <c r="F207" s="15" t="s">
        <v>13</v>
      </c>
      <c r="G207" s="15"/>
    </row>
    <row r="208" spans="1:7" s="3" customFormat="1" ht="25.5" customHeight="1">
      <c r="A208" s="13">
        <v>199</v>
      </c>
      <c r="B208" s="14" t="s">
        <v>403</v>
      </c>
      <c r="C208" s="14" t="s">
        <v>404</v>
      </c>
      <c r="D208" s="14" t="s">
        <v>188</v>
      </c>
      <c r="E208" s="17" t="s">
        <v>385</v>
      </c>
      <c r="F208" s="15" t="s">
        <v>13</v>
      </c>
      <c r="G208" s="15"/>
    </row>
    <row r="209" spans="1:7" s="3" customFormat="1" ht="25.5" customHeight="1">
      <c r="A209" s="13">
        <v>200</v>
      </c>
      <c r="B209" s="14" t="s">
        <v>405</v>
      </c>
      <c r="C209" s="14" t="s">
        <v>406</v>
      </c>
      <c r="D209" s="14"/>
      <c r="E209" s="15" t="s">
        <v>385</v>
      </c>
      <c r="F209" s="15" t="s">
        <v>13</v>
      </c>
      <c r="G209" s="15"/>
    </row>
    <row r="210" spans="1:7" s="3" customFormat="1" ht="31.5" customHeight="1">
      <c r="A210" s="13">
        <v>201</v>
      </c>
      <c r="B210" s="14" t="s">
        <v>407</v>
      </c>
      <c r="C210" s="14" t="s">
        <v>408</v>
      </c>
      <c r="D210" s="14"/>
      <c r="E210" s="15" t="s">
        <v>385</v>
      </c>
      <c r="F210" s="15" t="s">
        <v>13</v>
      </c>
      <c r="G210" s="15"/>
    </row>
    <row r="211" spans="1:7" ht="27" customHeight="1">
      <c r="A211" s="10" t="s">
        <v>409</v>
      </c>
      <c r="B211" s="11"/>
      <c r="C211" s="11"/>
      <c r="D211" s="11"/>
      <c r="E211" s="11"/>
      <c r="F211" s="11"/>
      <c r="G211" s="12"/>
    </row>
    <row r="212" spans="1:7" s="3" customFormat="1" ht="34.5" customHeight="1">
      <c r="A212" s="13">
        <v>202</v>
      </c>
      <c r="B212" s="14" t="s">
        <v>410</v>
      </c>
      <c r="C212" s="14" t="s">
        <v>120</v>
      </c>
      <c r="D212" s="14" t="s">
        <v>55</v>
      </c>
      <c r="E212" s="17"/>
      <c r="F212" s="15" t="s">
        <v>13</v>
      </c>
      <c r="G212" s="15" t="s">
        <v>411</v>
      </c>
    </row>
    <row r="213" spans="1:7" s="3" customFormat="1" ht="42" customHeight="1">
      <c r="A213" s="13">
        <v>203</v>
      </c>
      <c r="B213" s="16" t="s">
        <v>412</v>
      </c>
      <c r="C213" s="16" t="s">
        <v>413</v>
      </c>
      <c r="D213" s="16" t="s">
        <v>16</v>
      </c>
      <c r="E213" s="17"/>
      <c r="F213" s="15" t="s">
        <v>13</v>
      </c>
      <c r="G213" s="15" t="s">
        <v>411</v>
      </c>
    </row>
    <row r="214" spans="1:7" s="3" customFormat="1" ht="42" customHeight="1">
      <c r="A214" s="13">
        <v>204</v>
      </c>
      <c r="B214" s="14" t="s">
        <v>414</v>
      </c>
      <c r="C214" s="14" t="s">
        <v>176</v>
      </c>
      <c r="D214" s="14" t="s">
        <v>77</v>
      </c>
      <c r="E214" s="17"/>
      <c r="F214" s="15" t="s">
        <v>13</v>
      </c>
      <c r="G214" s="15" t="s">
        <v>100</v>
      </c>
    </row>
    <row r="215" spans="1:7" s="3" customFormat="1" ht="39" customHeight="1">
      <c r="A215" s="13">
        <v>205</v>
      </c>
      <c r="B215" s="19" t="s">
        <v>415</v>
      </c>
      <c r="C215" s="19" t="s">
        <v>416</v>
      </c>
      <c r="D215" s="19" t="s">
        <v>30</v>
      </c>
      <c r="E215" s="19"/>
      <c r="F215" s="19" t="s">
        <v>13</v>
      </c>
      <c r="G215" s="15" t="s">
        <v>417</v>
      </c>
    </row>
    <row r="216" spans="1:7" ht="30" customHeight="1">
      <c r="A216" s="10" t="s">
        <v>418</v>
      </c>
      <c r="B216" s="11"/>
      <c r="C216" s="11"/>
      <c r="D216" s="11"/>
      <c r="E216" s="11"/>
      <c r="F216" s="11"/>
      <c r="G216" s="12"/>
    </row>
    <row r="217" spans="1:7" s="3" customFormat="1" ht="25.5" customHeight="1">
      <c r="A217" s="13">
        <v>206</v>
      </c>
      <c r="B217" s="16" t="s">
        <v>419</v>
      </c>
      <c r="C217" s="16" t="s">
        <v>420</v>
      </c>
      <c r="D217" s="16" t="s">
        <v>16</v>
      </c>
      <c r="E217" s="17"/>
      <c r="F217" s="15" t="s">
        <v>13</v>
      </c>
      <c r="G217" s="15" t="s">
        <v>421</v>
      </c>
    </row>
    <row r="218" spans="1:7" s="3" customFormat="1" ht="129" customHeight="1">
      <c r="A218" s="13">
        <v>207</v>
      </c>
      <c r="B218" s="14" t="s">
        <v>422</v>
      </c>
      <c r="C218" s="14" t="s">
        <v>420</v>
      </c>
      <c r="D218" s="16" t="s">
        <v>16</v>
      </c>
      <c r="E218" s="17"/>
      <c r="F218" s="15" t="s">
        <v>13</v>
      </c>
      <c r="G218" s="15" t="s">
        <v>423</v>
      </c>
    </row>
  </sheetData>
  <sheetProtection/>
  <mergeCells count="10">
    <mergeCell ref="A1:G1"/>
    <mergeCell ref="A3:G3"/>
    <mergeCell ref="A7:G7"/>
    <mergeCell ref="A12:G12"/>
    <mergeCell ref="A16:G16"/>
    <mergeCell ref="A36:G36"/>
    <mergeCell ref="A96:G96"/>
    <mergeCell ref="A197:G197"/>
    <mergeCell ref="A211:G211"/>
    <mergeCell ref="A216:G216"/>
  </mergeCells>
  <dataValidations count="3">
    <dataValidation type="list" allowBlank="1" showInputMessage="1" showErrorMessage="1" sqref="E4 E5 E6 E8 E9 E10 E11 E13 E14 E15 E17 E18 E19 E20 E21 E22 E23 E24 E25 E26 E27 E28 E29 E30 E31 E32 E33 E34 E35 E37 E38 E39 E40 E41 E42 E43 E44 E45 E46 E47 E48 E49 E50 E51 E52 E53 E54 E55 E56 E57 E58 E59 E60 E61 E62 E63 E64 E65 E66 E67 E68 E69 E70 E71 E72 E73 E74 E75 E76 E77 E78 E79 E80 E81 E82 E83 E84 E85 E86 E87 E88 E89 E90 E91 E92 E93 E94 E95 E97 E98 E99 E100 E101 E102 E103 E104 E105 E106 E107 E108">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109 E110 E111 E112 E113 E114 E115 E116 E119 E120 E121 E122 E123 E124 E125 E126 E127 E128 E129 E130 E131 E132 E133 E134 E135 E136 E137 E138 E139 E140 E141 E142 E143 E144 E145 E146 E147 E148 E149 E150 E151 E152 E153 E154 E155 E156 E157 E158 E159 E160 E161 E162 E163 E164 E165 E166 E167 E168 E171 E172 E173 E174 E175 E176 E177 E178 E179 E180 E181 E182 E183 E184 E185 E186 E187 E188 E189 E190 E191 E192 E198 E199 E200 E202 E203 E204 E206 E207 E208 E209 E210 E212 E213 E214 E215 E217 E218 E117:E118 E169:E170 E193:E194">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195:E196">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2024-01-16T01:12:23Z</dcterms:created>
  <dcterms:modified xsi:type="dcterms:W3CDTF">2024-03-19T03:00:49Z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1B6598603A784AD885FFFED22D9F9C9E_13</vt:lpwstr>
  </property>
  <property fmtid="{D5CDD505-2E9C-101B-9397-08002B2CF9AE}" pid="4" name="KSOProductBuildV">
    <vt:lpwstr>2052-12.1.0.16250</vt:lpwstr>
  </property>
</Properties>
</file>