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12月因工结论公示版" sheetId="1" r:id="rId1"/>
  </sheets>
  <definedNames/>
  <calcPr fullCalcOnLoad="1"/>
</workbook>
</file>

<file path=xl/sharedStrings.xml><?xml version="1.0" encoding="utf-8"?>
<sst xmlns="http://schemas.openxmlformats.org/spreadsheetml/2006/main" count="1690" uniqueCount="606">
  <si>
    <t xml:space="preserve"> 附件1：  2023年第十二批因工劳动能力鉴定结论人员名单</t>
  </si>
  <si>
    <t>序号</t>
  </si>
  <si>
    <t>姓名</t>
  </si>
  <si>
    <t>工作单位</t>
  </si>
  <si>
    <t>所属旗区</t>
  </si>
  <si>
    <t>伤残等级</t>
  </si>
  <si>
    <t>护理依赖</t>
  </si>
  <si>
    <t>备注</t>
  </si>
  <si>
    <t>壹级（1人）</t>
  </si>
  <si>
    <t>张珍霞</t>
  </si>
  <si>
    <t>鄂尔多斯市海华恒飞劳务有限公司</t>
  </si>
  <si>
    <t>康巴什新区</t>
  </si>
  <si>
    <t>壹级（完全丧失劳动能力）</t>
  </si>
  <si>
    <r>
      <rPr>
        <sz val="10"/>
        <rFont val="宋体"/>
        <family val="0"/>
      </rPr>
      <t>完全护理依赖</t>
    </r>
  </si>
  <si>
    <t>确认停工留薪期24个月</t>
  </si>
  <si>
    <r>
      <t>叁级（</t>
    </r>
    <r>
      <rPr>
        <sz val="14"/>
        <rFont val="Arial"/>
        <family val="2"/>
      </rPr>
      <t>1</t>
    </r>
    <r>
      <rPr>
        <sz val="14"/>
        <rFont val="宋体"/>
        <family val="0"/>
      </rPr>
      <t>人）</t>
    </r>
  </si>
  <si>
    <t>张二命</t>
  </si>
  <si>
    <t>内蒙古生力中伟爆破有限责任公司</t>
  </si>
  <si>
    <t>准格尔旗</t>
  </si>
  <si>
    <t>叁级（完全丧失劳动能力）</t>
  </si>
  <si>
    <t>无</t>
  </si>
  <si>
    <t>确认停工留薪期3个月</t>
  </si>
  <si>
    <r>
      <t>伍级（</t>
    </r>
    <r>
      <rPr>
        <sz val="14"/>
        <rFont val="Arial"/>
        <family val="2"/>
      </rPr>
      <t>1</t>
    </r>
    <r>
      <rPr>
        <sz val="14"/>
        <rFont val="宋体"/>
        <family val="0"/>
      </rPr>
      <t>人）</t>
    </r>
  </si>
  <si>
    <t>马军</t>
  </si>
  <si>
    <t>鄂尔多斯市东胜区司法局</t>
  </si>
  <si>
    <t>鄂尔多斯市东胜区</t>
  </si>
  <si>
    <r>
      <rPr>
        <sz val="10"/>
        <rFont val="宋体"/>
        <family val="0"/>
      </rPr>
      <t>伍级（大部分丧失劳动能力）</t>
    </r>
  </si>
  <si>
    <r>
      <rPr>
        <sz val="10"/>
        <rFont val="宋体"/>
        <family val="0"/>
      </rPr>
      <t>无</t>
    </r>
  </si>
  <si>
    <t>陆级（7人）</t>
  </si>
  <si>
    <t>王小平</t>
  </si>
  <si>
    <t>内蒙古神东天隆集团股份有限公司</t>
  </si>
  <si>
    <t>鄂尔多斯市市本级</t>
  </si>
  <si>
    <r>
      <rPr>
        <sz val="10"/>
        <rFont val="宋体"/>
        <family val="0"/>
      </rPr>
      <t>陆级（大部分丧失劳动能力）</t>
    </r>
  </si>
  <si>
    <t>邸建军</t>
  </si>
  <si>
    <t>内蒙古锦泰碓臼沟煤炭有限公司</t>
  </si>
  <si>
    <t>确认停工留薪期1.5个月</t>
  </si>
  <si>
    <t>程增生</t>
  </si>
  <si>
    <t>国能亿利能源有限责任公司黄玉川煤矿</t>
  </si>
  <si>
    <t>尹润喜</t>
  </si>
  <si>
    <t>鄂尔多斯市源泰矿业有限责任公司</t>
  </si>
  <si>
    <t>张文光</t>
  </si>
  <si>
    <t>内蒙古智能煤炭</t>
  </si>
  <si>
    <t>张兆智</t>
  </si>
  <si>
    <t>鄂托克旗红缨煤焦化有限责任公司</t>
  </si>
  <si>
    <t>鄂托克旗</t>
  </si>
  <si>
    <r>
      <t>确认停工留薪期</t>
    </r>
    <r>
      <rPr>
        <sz val="10"/>
        <rFont val="Times New Roman"/>
        <family val="1"/>
      </rPr>
      <t>1.5</t>
    </r>
    <r>
      <rPr>
        <sz val="10"/>
        <rFont val="宋体"/>
        <family val="0"/>
      </rPr>
      <t>个月</t>
    </r>
  </si>
  <si>
    <t>郑向金</t>
  </si>
  <si>
    <t>准格尔旗爱科矿业有限公司</t>
  </si>
  <si>
    <t>柒级（8人）</t>
  </si>
  <si>
    <t>李向民</t>
  </si>
  <si>
    <t>内蒙古鼎誉工程管理服务有限公司</t>
  </si>
  <si>
    <r>
      <rPr>
        <sz val="10"/>
        <rFont val="宋体"/>
        <family val="0"/>
      </rPr>
      <t>柒级（部分丧失劳动能力）</t>
    </r>
  </si>
  <si>
    <r>
      <t>确认停工留薪期</t>
    </r>
    <r>
      <rPr>
        <sz val="10"/>
        <rFont val="Times New Roman"/>
        <family val="1"/>
      </rPr>
      <t>7</t>
    </r>
    <r>
      <rPr>
        <sz val="10"/>
        <rFont val="宋体"/>
        <family val="0"/>
      </rPr>
      <t>个月</t>
    </r>
  </si>
  <si>
    <t>赵四亮</t>
  </si>
  <si>
    <t>内蒙古棋盘井矿业有限责任公司</t>
  </si>
  <si>
    <t>王玉彬</t>
  </si>
  <si>
    <t>汇永控股集团有限公司鄂尔多斯市分公司</t>
  </si>
  <si>
    <t>许兆纬</t>
  </si>
  <si>
    <t>鄂尔多斯市君正能源化工有限公司</t>
  </si>
  <si>
    <t>张鹏生</t>
  </si>
  <si>
    <t>鄂托克旗建元煤化科技有限责任公司</t>
  </si>
  <si>
    <t>嘎达苏</t>
  </si>
  <si>
    <t>鄂尔多斯市人民警察训练学校</t>
  </si>
  <si>
    <t>闫洪文</t>
  </si>
  <si>
    <t>准旗云飞矿业有限责任公司</t>
  </si>
  <si>
    <t>王珂</t>
  </si>
  <si>
    <t>鄂尔多斯市公安局</t>
  </si>
  <si>
    <t>刘海飞</t>
  </si>
  <si>
    <t>鄂尔多斯市天地华泰采矿工程技术有限公司</t>
  </si>
  <si>
    <t>东胜区</t>
  </si>
  <si>
    <t>捌级（24人）</t>
  </si>
  <si>
    <t>姬保国</t>
  </si>
  <si>
    <t>内蒙古汇能集团尔林兔煤炭有限公司</t>
  </si>
  <si>
    <r>
      <rPr>
        <sz val="10"/>
        <rFont val="宋体"/>
        <family val="0"/>
      </rPr>
      <t>捌级（部分丧失劳动能力）</t>
    </r>
  </si>
  <si>
    <t>赵春红</t>
  </si>
  <si>
    <t>内蒙古中谷矿业有限责任公司</t>
  </si>
  <si>
    <t>曹炳志</t>
  </si>
  <si>
    <t>江苏盛百业建筑工程有限公司</t>
  </si>
  <si>
    <t>杭锦旗</t>
  </si>
  <si>
    <r>
      <t>确认停工留薪期</t>
    </r>
    <r>
      <rPr>
        <sz val="10"/>
        <rFont val="Times New Roman"/>
        <family val="1"/>
      </rPr>
      <t>5</t>
    </r>
    <r>
      <rPr>
        <sz val="10"/>
        <rFont val="宋体"/>
        <family val="0"/>
      </rPr>
      <t>个月</t>
    </r>
  </si>
  <si>
    <t>孙向东</t>
  </si>
  <si>
    <t>新矿内蒙古能源有限责任公司</t>
  </si>
  <si>
    <t>鄂托克前旗</t>
  </si>
  <si>
    <t>王海涛</t>
  </si>
  <si>
    <t>山东益通安装有限公司</t>
  </si>
  <si>
    <t>确认停工留薪期8个月</t>
  </si>
  <si>
    <t>康涛</t>
  </si>
  <si>
    <t>张德林</t>
  </si>
  <si>
    <t>内蒙古星光煤炭集团有限责任公司</t>
  </si>
  <si>
    <r>
      <t>确认停工留薪期</t>
    </r>
    <r>
      <rPr>
        <sz val="10"/>
        <rFont val="Times New Roman"/>
        <family val="1"/>
      </rPr>
      <t>5.5</t>
    </r>
    <r>
      <rPr>
        <sz val="10"/>
        <rFont val="宋体"/>
        <family val="0"/>
      </rPr>
      <t>个月</t>
    </r>
  </si>
  <si>
    <t>陈飞</t>
  </si>
  <si>
    <t>乌审旗蒙大矿业有限责任公司</t>
  </si>
  <si>
    <t>乌审旗</t>
  </si>
  <si>
    <r>
      <t>确认停工留薪期</t>
    </r>
    <r>
      <rPr>
        <sz val="10"/>
        <rFont val="Times New Roman"/>
        <family val="1"/>
      </rPr>
      <t>4</t>
    </r>
    <r>
      <rPr>
        <sz val="10"/>
        <rFont val="宋体"/>
        <family val="0"/>
      </rPr>
      <t>个月</t>
    </r>
  </si>
  <si>
    <t>张丽娜</t>
  </si>
  <si>
    <t>内蒙古蒙达发电有限责任公司</t>
  </si>
  <si>
    <t>达拉特旗</t>
  </si>
  <si>
    <t>郝志杰</t>
  </si>
  <si>
    <r>
      <t>确认停工留薪期</t>
    </r>
    <r>
      <rPr>
        <sz val="10"/>
        <rFont val="Times New Roman"/>
        <family val="1"/>
      </rPr>
      <t>10</t>
    </r>
    <r>
      <rPr>
        <sz val="10"/>
        <rFont val="宋体"/>
        <family val="0"/>
      </rPr>
      <t>个月</t>
    </r>
  </si>
  <si>
    <t>郭三小</t>
  </si>
  <si>
    <r>
      <rPr>
        <sz val="10"/>
        <rFont val="宋体"/>
        <family val="0"/>
      </rPr>
      <t>确认停工留薪期</t>
    </r>
    <r>
      <rPr>
        <sz val="10"/>
        <rFont val="Times New Roman"/>
        <family val="1"/>
      </rPr>
      <t>11</t>
    </r>
    <r>
      <rPr>
        <sz val="10"/>
        <rFont val="宋体"/>
        <family val="0"/>
      </rPr>
      <t>个月</t>
    </r>
  </si>
  <si>
    <t>刘秀文</t>
  </si>
  <si>
    <t>内蒙古伊东集团东屹化工有限责任公司</t>
  </si>
  <si>
    <t>尹金引</t>
  </si>
  <si>
    <t>鄂尔多斯市聚业豪门盛宴餐饮有限责任公司</t>
  </si>
  <si>
    <t>张润莲</t>
  </si>
  <si>
    <t>鄂尔多斯市东胜区环境卫生事业服务中心（养老、工伤）</t>
  </si>
  <si>
    <r>
      <rPr>
        <sz val="10"/>
        <rFont val="宋体"/>
        <family val="0"/>
      </rPr>
      <t>确认停工留薪期</t>
    </r>
    <r>
      <rPr>
        <sz val="10"/>
        <rFont val="Times New Roman"/>
        <family val="1"/>
      </rPr>
      <t>8</t>
    </r>
    <r>
      <rPr>
        <sz val="10"/>
        <rFont val="宋体"/>
        <family val="0"/>
      </rPr>
      <t>个月</t>
    </r>
  </si>
  <si>
    <t>鲍少华</t>
  </si>
  <si>
    <t>内蒙古维邦建筑集团有限责任公司</t>
  </si>
  <si>
    <t>伊金霍洛旗</t>
  </si>
  <si>
    <t>贺武军</t>
  </si>
  <si>
    <t>内蒙古神东天隆集团股份有限公司霍洛湾煤矿</t>
  </si>
  <si>
    <t>刘继明</t>
  </si>
  <si>
    <t>陕西东晟建筑工程有限公司上湾分公司</t>
  </si>
  <si>
    <r>
      <rPr>
        <sz val="10"/>
        <rFont val="宋体"/>
        <family val="0"/>
      </rPr>
      <t>确认停工留薪期</t>
    </r>
    <r>
      <rPr>
        <sz val="10"/>
        <rFont val="Times New Roman"/>
        <family val="1"/>
      </rPr>
      <t>12</t>
    </r>
    <r>
      <rPr>
        <sz val="10"/>
        <rFont val="宋体"/>
        <family val="0"/>
      </rPr>
      <t>个月</t>
    </r>
  </si>
  <si>
    <t>石凯</t>
  </si>
  <si>
    <t>鄂尔多斯市康巴什新区消防救援大队</t>
  </si>
  <si>
    <t>高荣</t>
  </si>
  <si>
    <t>神华准格尔能源有限责任公司</t>
  </si>
  <si>
    <t>柳雄伟</t>
  </si>
  <si>
    <t>中国神华能源股份有限公司神东煤炭分公司</t>
  </si>
  <si>
    <t>贺秉波</t>
  </si>
  <si>
    <t>李浩然</t>
  </si>
  <si>
    <t>中天合创能源有限责任公司</t>
  </si>
  <si>
    <t>杨满贵</t>
  </si>
  <si>
    <t>确认停工留薪期4个月</t>
  </si>
  <si>
    <t>李平</t>
  </si>
  <si>
    <t>内蒙古航皓建筑工程有限公司</t>
  </si>
  <si>
    <t>汪新民</t>
  </si>
  <si>
    <t>鄂尔多斯市乌兰煤炭（集团）有限责任公司</t>
  </si>
  <si>
    <t>白富全</t>
  </si>
  <si>
    <t>内蒙古仲泰塔拉壕矿业有限公司</t>
  </si>
  <si>
    <t>捌级（部分丧失劳动能力）</t>
  </si>
  <si>
    <t>确认停工留薪期6.5个月</t>
  </si>
  <si>
    <t>玖级（104人）</t>
  </si>
  <si>
    <t>冯波</t>
  </si>
  <si>
    <t>内蒙古上海庙矿业有限责任公司</t>
  </si>
  <si>
    <r>
      <rPr>
        <sz val="10"/>
        <rFont val="宋体"/>
        <family val="0"/>
      </rPr>
      <t>玖级（部分丧失劳动能力）</t>
    </r>
  </si>
  <si>
    <t>刘金良</t>
  </si>
  <si>
    <t>永宝彩钢厂</t>
  </si>
  <si>
    <t>边志刚</t>
  </si>
  <si>
    <t>内蒙古默锐能源材料有限公司</t>
  </si>
  <si>
    <t>李浩</t>
  </si>
  <si>
    <t>新能能源有限公司</t>
  </si>
  <si>
    <t>确认停工留薪期6个月</t>
  </si>
  <si>
    <t>沈贺巧</t>
  </si>
  <si>
    <t>内蒙古联盛工程技术有限公司</t>
  </si>
  <si>
    <t>杨卫东</t>
  </si>
  <si>
    <t>鄂尔多斯市宝峰土石方工程有限公司</t>
  </si>
  <si>
    <t>葛振昆</t>
  </si>
  <si>
    <t>鄂尔多斯市蒙泰铝业有限责任公司</t>
  </si>
  <si>
    <r>
      <t>确认停工留薪期</t>
    </r>
    <r>
      <rPr>
        <sz val="10"/>
        <rFont val="Times New Roman"/>
        <family val="1"/>
      </rPr>
      <t>12</t>
    </r>
    <r>
      <rPr>
        <sz val="10"/>
        <rFont val="宋体"/>
        <family val="0"/>
      </rPr>
      <t>个月</t>
    </r>
  </si>
  <si>
    <t>李学锋</t>
  </si>
  <si>
    <t>内蒙古振声节能科技有限公司</t>
  </si>
  <si>
    <t>蔺小宇</t>
  </si>
  <si>
    <t>鄂尔多斯市西金矿冶有限责任公司</t>
  </si>
  <si>
    <r>
      <t>确认停工留薪期</t>
    </r>
    <r>
      <rPr>
        <sz val="10"/>
        <rFont val="Times New Roman"/>
        <family val="1"/>
      </rPr>
      <t>9.5</t>
    </r>
    <r>
      <rPr>
        <sz val="10"/>
        <rFont val="宋体"/>
        <family val="0"/>
      </rPr>
      <t>个月</t>
    </r>
  </si>
  <si>
    <t>张守卫</t>
  </si>
  <si>
    <t>张士伟</t>
  </si>
  <si>
    <t>扬州润伟建设工程有限公司</t>
  </si>
  <si>
    <r>
      <rPr>
        <sz val="10"/>
        <rFont val="宋体"/>
        <family val="0"/>
      </rPr>
      <t>确认停工留薪期</t>
    </r>
    <r>
      <rPr>
        <sz val="10"/>
        <rFont val="Times New Roman"/>
        <family val="1"/>
      </rPr>
      <t>3</t>
    </r>
    <r>
      <rPr>
        <sz val="10"/>
        <rFont val="宋体"/>
        <family val="0"/>
      </rPr>
      <t>个月</t>
    </r>
  </si>
  <si>
    <t>李铁林</t>
  </si>
  <si>
    <t>国能蒙西煤化工股份有限公司</t>
  </si>
  <si>
    <t>丕立国</t>
  </si>
  <si>
    <t>许金帝</t>
  </si>
  <si>
    <t>冯建宝</t>
  </si>
  <si>
    <t>徐洪波</t>
  </si>
  <si>
    <t>安徽贝轩建设工程有限公司</t>
  </si>
  <si>
    <t>确认停工留薪期5.5个月</t>
  </si>
  <si>
    <t>马小庆</t>
  </si>
  <si>
    <r>
      <t>确认停工留薪期</t>
    </r>
    <r>
      <rPr>
        <sz val="10"/>
        <rFont val="Times New Roman"/>
        <family val="1"/>
      </rPr>
      <t>6</t>
    </r>
    <r>
      <rPr>
        <sz val="10"/>
        <rFont val="宋体"/>
        <family val="0"/>
      </rPr>
      <t>个月</t>
    </r>
  </si>
  <si>
    <t>柯志山</t>
  </si>
  <si>
    <t>内蒙古浦瑞芬环保科技有限公司</t>
  </si>
  <si>
    <t>张彦波</t>
  </si>
  <si>
    <t>内蒙古鄂尔多斯物流有限公司</t>
  </si>
  <si>
    <t>确认停工留薪期10个月</t>
  </si>
  <si>
    <t>石磊</t>
  </si>
  <si>
    <t>鄂尔多斯市双欣化学工业有限责任公司</t>
  </si>
  <si>
    <t>王学忠</t>
  </si>
  <si>
    <t>中海城建（北京）建设工程有限公司</t>
  </si>
  <si>
    <t>岳玉镯</t>
  </si>
  <si>
    <t>内蒙古长城建筑安装有限责任公司</t>
  </si>
  <si>
    <t>樊学林</t>
  </si>
  <si>
    <t>鄂尔多斯市祥鑫运物流有限公司</t>
  </si>
  <si>
    <t>陈永生</t>
  </si>
  <si>
    <t>武喜忠</t>
  </si>
  <si>
    <t>陈孝龙</t>
  </si>
  <si>
    <t>刘继伟</t>
  </si>
  <si>
    <t>李庭卫</t>
  </si>
  <si>
    <t>浙江新龙建设工程有限公司棋盘井分公司</t>
  </si>
  <si>
    <t>邱海霞</t>
  </si>
  <si>
    <t>内蒙古鄂尔多斯电力冶金集团股份有限公司氯碱化工分公司</t>
  </si>
  <si>
    <t>张杨</t>
  </si>
  <si>
    <t>鄂托克旗恒阳建筑有限责任公司</t>
  </si>
  <si>
    <t>郝耿悦</t>
  </si>
  <si>
    <t>聊城市宏昌机械有限公司</t>
  </si>
  <si>
    <r>
      <t>确认停工留薪期5</t>
    </r>
    <r>
      <rPr>
        <sz val="10"/>
        <rFont val="Times New Roman"/>
        <family val="1"/>
      </rPr>
      <t>.5</t>
    </r>
    <r>
      <rPr>
        <sz val="10"/>
        <rFont val="宋体"/>
        <family val="0"/>
      </rPr>
      <t>个月</t>
    </r>
  </si>
  <si>
    <t>雷升虎</t>
  </si>
  <si>
    <t>曲思明</t>
  </si>
  <si>
    <r>
      <t>确认停工留薪期</t>
    </r>
    <r>
      <rPr>
        <sz val="10"/>
        <rFont val="Times New Roman"/>
        <family val="1"/>
      </rPr>
      <t>6.5</t>
    </r>
    <r>
      <rPr>
        <sz val="10"/>
        <rFont val="宋体"/>
        <family val="0"/>
      </rPr>
      <t>个月</t>
    </r>
  </si>
  <si>
    <t>张勇</t>
  </si>
  <si>
    <t>鄂尔多斯市营盘壕煤炭有限公司</t>
  </si>
  <si>
    <t>马东东</t>
  </si>
  <si>
    <t>内蒙古黄陶勒盖煤炭有限责任公司</t>
  </si>
  <si>
    <t>李腾</t>
  </si>
  <si>
    <t>内蒙古新威远生物化工有限公司</t>
  </si>
  <si>
    <r>
      <t>确认停工留薪期</t>
    </r>
    <r>
      <rPr>
        <sz val="10"/>
        <rFont val="Times New Roman"/>
        <family val="1"/>
      </rPr>
      <t>11</t>
    </r>
    <r>
      <rPr>
        <sz val="10"/>
        <rFont val="宋体"/>
        <family val="0"/>
      </rPr>
      <t>个月</t>
    </r>
  </si>
  <si>
    <t>尚洁</t>
  </si>
  <si>
    <t>鄂尔多斯市蒙泰新型铝合金材料有限责任公司</t>
  </si>
  <si>
    <t>王震</t>
  </si>
  <si>
    <t>内蒙古荣信化工有限公司</t>
  </si>
  <si>
    <t>严许平</t>
  </si>
  <si>
    <t>鄂尔多斯市骑士牧场有限责任公司</t>
  </si>
  <si>
    <t>金强</t>
  </si>
  <si>
    <t>达拉特旗卫生健康综合行政执法大队</t>
  </si>
  <si>
    <t>田德泉</t>
  </si>
  <si>
    <t>鄂尔多斯市荣诚工程机械有限公司</t>
  </si>
  <si>
    <t>高敏</t>
  </si>
  <si>
    <t>准格尔旗国众人力资源服务有限责任公司</t>
  </si>
  <si>
    <t>刘忠厚</t>
  </si>
  <si>
    <t>上海高森水处理有限公司</t>
  </si>
  <si>
    <r>
      <t>确认停工留薪期</t>
    </r>
    <r>
      <rPr>
        <sz val="10"/>
        <rFont val="Times New Roman"/>
        <family val="1"/>
      </rPr>
      <t>9</t>
    </r>
    <r>
      <rPr>
        <sz val="10"/>
        <rFont val="宋体"/>
        <family val="0"/>
      </rPr>
      <t>个月</t>
    </r>
  </si>
  <si>
    <t>刘金所</t>
  </si>
  <si>
    <t>准格尔旗宏丰煤炭运销有限责任公司</t>
  </si>
  <si>
    <t>王建东</t>
  </si>
  <si>
    <t>准格尔旗宇信就业劳动服务有限责任公司</t>
  </si>
  <si>
    <t>周鹏</t>
  </si>
  <si>
    <t>付锦宏</t>
  </si>
  <si>
    <t>内蒙古蒙泰不连沟煤业有限责任公司</t>
  </si>
  <si>
    <t>张旭杰</t>
  </si>
  <si>
    <t>内蒙古盈源煤炭运销有限责任公司</t>
  </si>
  <si>
    <t>王洪艳</t>
  </si>
  <si>
    <t>内蒙古准格尔召民族文化旅游开发有限公司</t>
  </si>
  <si>
    <t>柴琳琳</t>
  </si>
  <si>
    <t>段成龙</t>
  </si>
  <si>
    <t>准格尔旗天盛劳务代理有限责任公司</t>
  </si>
  <si>
    <t>高玉发</t>
  </si>
  <si>
    <t>内蒙古航兴宏达环保科技有限公司</t>
  </si>
  <si>
    <t>巴依勒</t>
  </si>
  <si>
    <t>准格尔旗薛家湾镇人民政府</t>
  </si>
  <si>
    <t>刘冠</t>
  </si>
  <si>
    <t>曲阳县仁博建筑劳务分包有限公司</t>
  </si>
  <si>
    <t>确认停工留薪期7个月</t>
  </si>
  <si>
    <t>孙满厚</t>
  </si>
  <si>
    <t>内蒙古伊东集团孙家壕煤炭有限责任公司</t>
  </si>
  <si>
    <t>刘军</t>
  </si>
  <si>
    <t>聂贞</t>
  </si>
  <si>
    <t>内蒙古和泰诚劳务有限公司</t>
  </si>
  <si>
    <t>常娟</t>
  </si>
  <si>
    <t>鄂尔多斯市东胜区东联学校（工伤失业）</t>
  </si>
  <si>
    <t>张学艳</t>
  </si>
  <si>
    <t>鄂尔多斯市双满凯宾酒店管理有限公司</t>
  </si>
  <si>
    <t>杜丽珍</t>
  </si>
  <si>
    <t>鄂尔多斯市伊克昭大药房连锁有限责任公司</t>
  </si>
  <si>
    <t>杨之龙</t>
  </si>
  <si>
    <t>内蒙古方瑞建设工程有限责任公司</t>
  </si>
  <si>
    <t>贺美明</t>
  </si>
  <si>
    <t>内蒙古易达能源有限公司</t>
  </si>
  <si>
    <t>郝爱凡</t>
  </si>
  <si>
    <t>鄂尔多斯市佳辉建筑装饰材料有限公司</t>
  </si>
  <si>
    <t>车宝海</t>
  </si>
  <si>
    <t>鄂尔多斯市众擎劳务服务有限责任公司（4）</t>
  </si>
  <si>
    <t>张宇</t>
  </si>
  <si>
    <t>众擎对外劳务承包有限责任公司（外包）</t>
  </si>
  <si>
    <r>
      <t>确认停工留薪期</t>
    </r>
    <r>
      <rPr>
        <sz val="10"/>
        <rFont val="Times New Roman"/>
        <family val="1"/>
      </rPr>
      <t>4.5</t>
    </r>
    <r>
      <rPr>
        <sz val="10"/>
        <rFont val="宋体"/>
        <family val="0"/>
      </rPr>
      <t>个月</t>
    </r>
  </si>
  <si>
    <t>刘建</t>
  </si>
  <si>
    <t>郝三仁</t>
  </si>
  <si>
    <t>鄂尔多斯市欣才人力资源服务有限公司</t>
  </si>
  <si>
    <t>宋永珍</t>
  </si>
  <si>
    <t>鄂尔多斯市鑫元泽电子有限责任公司</t>
  </si>
  <si>
    <t>贾亮</t>
  </si>
  <si>
    <t>确认停工留薪期11个月</t>
  </si>
  <si>
    <t>马随科</t>
  </si>
  <si>
    <t>内蒙古龙亨路桥有限公司</t>
  </si>
  <si>
    <t>刘发胜</t>
  </si>
  <si>
    <t>鄂尔多斯市昊华精煤有限责任公司</t>
  </si>
  <si>
    <t>秦萌云</t>
  </si>
  <si>
    <t>伊金霍洛旗弘锐体育文化培训学校有限公司</t>
  </si>
  <si>
    <t>司玉海</t>
  </si>
  <si>
    <t>伊金霍洛旗华鑫劳务派遣有限公司</t>
  </si>
  <si>
    <t>高埃贵</t>
  </si>
  <si>
    <t>江苏省江建集团有限公司鄂尔多斯分公司</t>
  </si>
  <si>
    <t>云伟剑</t>
  </si>
  <si>
    <t>鄂尔多斯市众擎劳务服务有限责任公司（供电局农电工）</t>
  </si>
  <si>
    <t>李虎</t>
  </si>
  <si>
    <t>中煤西北能源化工集团有限公司</t>
  </si>
  <si>
    <t>马二红</t>
  </si>
  <si>
    <t>中煤第三建设（集团）有限责任公司鄂尔多斯分公司</t>
  </si>
  <si>
    <t>高星宇</t>
  </si>
  <si>
    <t>鄂尔多斯市隆基硅材料有限公司</t>
  </si>
  <si>
    <t>乔智军</t>
  </si>
  <si>
    <t>伊金霍洛旗慧途交通科技有限公司</t>
  </si>
  <si>
    <t>罗茂涛</t>
  </si>
  <si>
    <t>鄂尔多斯市富琛建筑工程有限责任公司</t>
  </si>
  <si>
    <t>梁俊峰</t>
  </si>
  <si>
    <t>四川恺灿建筑劳务有限公司</t>
  </si>
  <si>
    <t>马卫军</t>
  </si>
  <si>
    <t>内蒙古康宁爆破有限责任公司</t>
  </si>
  <si>
    <t>万世容</t>
  </si>
  <si>
    <t>鄂尔多斯市春源建筑工程有限责任公司</t>
  </si>
  <si>
    <t>白强强</t>
  </si>
  <si>
    <t>内蒙古融辉建设有限责任公司</t>
  </si>
  <si>
    <t>杨成军</t>
  </si>
  <si>
    <t>鄂尔多斯市坦途劳务服务有限公司</t>
  </si>
  <si>
    <t>张建伟</t>
  </si>
  <si>
    <t>国能新朔铁路有限责任公司</t>
  </si>
  <si>
    <t>张锴</t>
  </si>
  <si>
    <t>内蒙古电力(集团)有限责任公司鄂尔多斯电业局</t>
  </si>
  <si>
    <t>郭瑞强</t>
  </si>
  <si>
    <t>袁忠刚</t>
  </si>
  <si>
    <t>吴海军</t>
  </si>
  <si>
    <t>鄂尔多斯市城市管理综合行政执法支队</t>
  </si>
  <si>
    <t>顾任权</t>
  </si>
  <si>
    <t>内蒙古仲泰能源有限公司</t>
  </si>
  <si>
    <t>侍银山</t>
  </si>
  <si>
    <t>马秀辉</t>
  </si>
  <si>
    <t>内蒙古仲泰蒙星矿业有限公司</t>
  </si>
  <si>
    <t>张永飞</t>
  </si>
  <si>
    <t>内蒙古伊泰煤炭股份有限公司</t>
  </si>
  <si>
    <t>牛云龙</t>
  </si>
  <si>
    <t>内蒙古东乌铁路有限责任公司</t>
  </si>
  <si>
    <t>吴明双</t>
  </si>
  <si>
    <t>樊玉龙</t>
  </si>
  <si>
    <t>内蒙古天誉矿业有限公司</t>
  </si>
  <si>
    <t>闫玉香</t>
  </si>
  <si>
    <t>鄂尔多斯市东祥碳化硅有限责任公司</t>
  </si>
  <si>
    <t>确认停工留薪期5个月</t>
  </si>
  <si>
    <t>吴家鹏</t>
  </si>
  <si>
    <t>内蒙古鄂尔多斯高新材料有限公司</t>
  </si>
  <si>
    <t>陈富伟</t>
  </si>
  <si>
    <t>柳银富</t>
  </si>
  <si>
    <r>
      <t>确认停工留薪期</t>
    </r>
    <r>
      <rPr>
        <sz val="10"/>
        <rFont val="Arial"/>
        <family val="2"/>
      </rPr>
      <t>8</t>
    </r>
    <r>
      <rPr>
        <sz val="10"/>
        <rFont val="宋体"/>
        <family val="0"/>
      </rPr>
      <t>个月</t>
    </r>
  </si>
  <si>
    <t>杨智伟</t>
  </si>
  <si>
    <t>鄂尔多斯市中心医院康巴什部</t>
  </si>
  <si>
    <t>鄂尔多斯市本级</t>
  </si>
  <si>
    <t>苗凤英</t>
  </si>
  <si>
    <t>亿利库布其沙漠生态旅游有限公司</t>
  </si>
  <si>
    <t>王瑞平</t>
  </si>
  <si>
    <t>刘德良</t>
  </si>
  <si>
    <t>内蒙古琦文鑫劳务服务有限责任公司</t>
  </si>
  <si>
    <t>拾级（131人）</t>
  </si>
  <si>
    <t>高引</t>
  </si>
  <si>
    <t>江苏邦芒服务外包有限公司鄂尔多斯市分公司</t>
  </si>
  <si>
    <r>
      <rPr>
        <sz val="10"/>
        <rFont val="宋体"/>
        <family val="0"/>
      </rPr>
      <t>拾级（部分丧失劳动能力）</t>
    </r>
  </si>
  <si>
    <r>
      <t>确认停工留薪期</t>
    </r>
    <r>
      <rPr>
        <sz val="10"/>
        <rFont val="Times New Roman"/>
        <family val="1"/>
      </rPr>
      <t>2.5</t>
    </r>
    <r>
      <rPr>
        <sz val="10"/>
        <rFont val="宋体"/>
        <family val="0"/>
      </rPr>
      <t>个月</t>
    </r>
  </si>
  <si>
    <t>刘小平</t>
  </si>
  <si>
    <t>鄂尔多斯市北国之骄酒店管理有限公司</t>
  </si>
  <si>
    <t>郝晨光</t>
  </si>
  <si>
    <t>高超</t>
  </si>
  <si>
    <t>内蒙古鄂尔多斯多晶硅业有限公司</t>
  </si>
  <si>
    <t>鲁忠泽</t>
  </si>
  <si>
    <t>赵神保</t>
  </si>
  <si>
    <t>内蒙古聚力矿业综合管理有限责任公司</t>
  </si>
  <si>
    <t>刘铖龙</t>
  </si>
  <si>
    <t>拾级（部分丧失劳动能力）</t>
  </si>
  <si>
    <t>确认停工留薪期1个月</t>
  </si>
  <si>
    <t>王明旺</t>
  </si>
  <si>
    <t>文耀武</t>
  </si>
  <si>
    <t>内蒙古库布其新能源装备制造工程有限公司</t>
  </si>
  <si>
    <t>梁维岗</t>
  </si>
  <si>
    <t>确认停工留薪期9.5个月</t>
  </si>
  <si>
    <t>张智宏</t>
  </si>
  <si>
    <t>冯政</t>
  </si>
  <si>
    <t>沈丘县吉兴劳务有限公司</t>
  </si>
  <si>
    <t>马豹</t>
  </si>
  <si>
    <t>鄂托克前旗第四小学</t>
  </si>
  <si>
    <t>邢亮</t>
  </si>
  <si>
    <t>鄂托克旗建元煤焦化有限责任公司</t>
  </si>
  <si>
    <t>陈杰</t>
  </si>
  <si>
    <r>
      <rPr>
        <sz val="10"/>
        <rFont val="宋体"/>
        <family val="0"/>
      </rPr>
      <t>确认停工留薪期</t>
    </r>
    <r>
      <rPr>
        <sz val="10"/>
        <rFont val="Times New Roman"/>
        <family val="1"/>
      </rPr>
      <t>4</t>
    </r>
    <r>
      <rPr>
        <sz val="10"/>
        <rFont val="宋体"/>
        <family val="0"/>
      </rPr>
      <t>个月</t>
    </r>
  </si>
  <si>
    <t>贺爱民</t>
  </si>
  <si>
    <t>张继宇</t>
  </si>
  <si>
    <t>王文珍</t>
  </si>
  <si>
    <t>白斌</t>
  </si>
  <si>
    <t>乔运贺</t>
  </si>
  <si>
    <t>内蒙古赢信土石方工程有限责任公司</t>
  </si>
  <si>
    <t>刘永其</t>
  </si>
  <si>
    <t>内蒙古仁泰工程机械施工有限公司</t>
  </si>
  <si>
    <t>王旋怡</t>
  </si>
  <si>
    <t>内蒙古广纳煤业集团利达矿业有限公司</t>
  </si>
  <si>
    <t>道伟宁</t>
  </si>
  <si>
    <t>鄂尔多斯市蒙泰骆驼山煤业有限责任公司</t>
  </si>
  <si>
    <t>黄盼盼</t>
  </si>
  <si>
    <t>宋浩玮</t>
  </si>
  <si>
    <t>内蒙古广纳煤业（集团）有限责任公司</t>
  </si>
  <si>
    <t>郑双志</t>
  </si>
  <si>
    <t>杜国栋</t>
  </si>
  <si>
    <t>王平</t>
  </si>
  <si>
    <t>张明娃</t>
  </si>
  <si>
    <r>
      <t>确认停工留薪期</t>
    </r>
    <r>
      <rPr>
        <sz val="10"/>
        <rFont val="Times New Roman"/>
        <family val="1"/>
      </rPr>
      <t>3</t>
    </r>
    <r>
      <rPr>
        <sz val="10"/>
        <rFont val="宋体"/>
        <family val="0"/>
      </rPr>
      <t>个月</t>
    </r>
  </si>
  <si>
    <t>郭波子</t>
  </si>
  <si>
    <t>胡官荣</t>
  </si>
  <si>
    <t>李长勇</t>
  </si>
  <si>
    <t>陈永松</t>
  </si>
  <si>
    <t>熊义富</t>
  </si>
  <si>
    <t>李全委</t>
  </si>
  <si>
    <t>李开禄</t>
  </si>
  <si>
    <t>张镇</t>
  </si>
  <si>
    <t>内蒙古金鑫设备安装有限公司</t>
  </si>
  <si>
    <t>周志生</t>
  </si>
  <si>
    <t>鄂托克旗家朋劳务服务有限责任公司</t>
  </si>
  <si>
    <t>张玉兰</t>
  </si>
  <si>
    <t>鄂托克旗经济开发区清源再生水务有限责任公司</t>
  </si>
  <si>
    <t>杨振刚</t>
  </si>
  <si>
    <t>内蒙古美力坚科技化工有限公司</t>
  </si>
  <si>
    <t>四川恬耀建筑工程有限责任公司泗县分公司</t>
  </si>
  <si>
    <t>夏兴帅</t>
  </si>
  <si>
    <t>王岳梅</t>
  </si>
  <si>
    <t>深圳市天城环境服务有限公司鄂尔多斯分公司</t>
  </si>
  <si>
    <t>刘存祯</t>
  </si>
  <si>
    <t>王英</t>
  </si>
  <si>
    <t>朔州市永安运输有限公司乌审旗分公司</t>
  </si>
  <si>
    <t>李彩霞</t>
  </si>
  <si>
    <t>乌审旗财政局</t>
  </si>
  <si>
    <t>张云平</t>
  </si>
  <si>
    <t>四川蜀远建筑工程有限公司</t>
  </si>
  <si>
    <t>贾学鑫</t>
  </si>
  <si>
    <t>天津新海企业管理服务有限公司</t>
  </si>
  <si>
    <t>确认停工留薪期4.5个月</t>
  </si>
  <si>
    <t>温浩炜</t>
  </si>
  <si>
    <t>内蒙古恒星化学有限公司</t>
  </si>
  <si>
    <t>王治钦</t>
  </si>
  <si>
    <r>
      <t>确认停工留薪期</t>
    </r>
    <r>
      <rPr>
        <sz val="10"/>
        <rFont val="Times New Roman"/>
        <family val="1"/>
      </rPr>
      <t>8</t>
    </r>
    <r>
      <rPr>
        <sz val="10"/>
        <rFont val="宋体"/>
        <family val="0"/>
      </rPr>
      <t>个月</t>
    </r>
  </si>
  <si>
    <t>王金</t>
  </si>
  <si>
    <t>郑兴海</t>
  </si>
  <si>
    <t>内蒙古北联电能源开发有限责任公司高头窑煤矿</t>
  </si>
  <si>
    <t>刘换</t>
  </si>
  <si>
    <t>鄂尔多斯市康泰仑农牧业有限责任公司</t>
  </si>
  <si>
    <t>刘建军</t>
  </si>
  <si>
    <t>鄂尔多斯市联创煤炭有限责任公司</t>
  </si>
  <si>
    <t>刘月霞</t>
  </si>
  <si>
    <t>内蒙古鑫浩物业管理服务有限责任公司</t>
  </si>
  <si>
    <t>张俊梨</t>
  </si>
  <si>
    <t>达拉特旗昭君街道办事处</t>
  </si>
  <si>
    <t>王万公</t>
  </si>
  <si>
    <t>朱举容</t>
  </si>
  <si>
    <t>鄂尔多斯市众拓建设工程有限公司</t>
  </si>
  <si>
    <t>邬小丽</t>
  </si>
  <si>
    <t>准格尔旗中心医院临时工</t>
  </si>
  <si>
    <t>刘二连</t>
  </si>
  <si>
    <t>内蒙古满世煤炭集团罐子沟煤炭有限责任公司</t>
  </si>
  <si>
    <t>王晓雪</t>
  </si>
  <si>
    <t>准格尔旗潮洪彩钢门市部</t>
  </si>
  <si>
    <t>谷瑞玲</t>
  </si>
  <si>
    <t>明喆集团股份有限公司准格尔旗分公司</t>
  </si>
  <si>
    <t>张海波</t>
  </si>
  <si>
    <t>高伟杰</t>
  </si>
  <si>
    <t>准格尔旗园林绿化事业中心</t>
  </si>
  <si>
    <t>王宏宇</t>
  </si>
  <si>
    <t>准格尔旗薛家湾第七小学</t>
  </si>
  <si>
    <t>刘瑞栋</t>
  </si>
  <si>
    <t>内蒙古能源发电准大发电有限公司</t>
  </si>
  <si>
    <t>贾先桃</t>
  </si>
  <si>
    <t>鄂尔多斯市盈天下酒业有限公司薛家湾分公司</t>
  </si>
  <si>
    <t>王彪</t>
  </si>
  <si>
    <t>内蒙古珠江投资有限公司</t>
  </si>
  <si>
    <t>王云</t>
  </si>
  <si>
    <t>内蒙古欣才人力资源服务有限公司</t>
  </si>
  <si>
    <t>杨玉明</t>
  </si>
  <si>
    <t>内蒙古三维资源集团小鱼沟煤炭有限公司</t>
  </si>
  <si>
    <t>岳志俊</t>
  </si>
  <si>
    <t>内蒙古崇德尚业建设工程有限公司</t>
  </si>
  <si>
    <t>陈磊</t>
  </si>
  <si>
    <t>马洋洋</t>
  </si>
  <si>
    <t>鄂尔多斯市中成榆能源有限公司</t>
  </si>
  <si>
    <t>王健</t>
  </si>
  <si>
    <t>陈帅</t>
  </si>
  <si>
    <t>鄂尔多斯市中北煤化工有限公司</t>
  </si>
  <si>
    <t>彭景现</t>
  </si>
  <si>
    <t>常俊霞</t>
  </si>
  <si>
    <t>赵林军</t>
  </si>
  <si>
    <t>杨龙</t>
  </si>
  <si>
    <t>鄂尔多斯市东胜区消防救援大队（临时工）</t>
  </si>
  <si>
    <t>田再平</t>
  </si>
  <si>
    <t>内蒙古东通建设有限公司</t>
  </si>
  <si>
    <t>王英楠</t>
  </si>
  <si>
    <t>内蒙古自治区鄂尔多斯强制隔离戒毒所</t>
  </si>
  <si>
    <t>赵沛浇</t>
  </si>
  <si>
    <t>安徽省东品人力资源管理有限责任公司内蒙古分公司</t>
  </si>
  <si>
    <t>崔雄</t>
  </si>
  <si>
    <t>内蒙古双欣矿业有限公司</t>
  </si>
  <si>
    <t>赵鹏</t>
  </si>
  <si>
    <t>王军</t>
  </si>
  <si>
    <t>内蒙古蒙凯汽车有限公司</t>
  </si>
  <si>
    <t>刘殿明</t>
  </si>
  <si>
    <t>刘锦秀</t>
  </si>
  <si>
    <t>伊金霍洛旗维奕煤炭有限责任公司</t>
  </si>
  <si>
    <t>张玉龙</t>
  </si>
  <si>
    <t>内蒙古泰昊实业有限公司伊金霍洛旗分公司</t>
  </si>
  <si>
    <t>高小行</t>
  </si>
  <si>
    <t>内蒙古科试防爆车辆有限公司</t>
  </si>
  <si>
    <t>陈志慧</t>
  </si>
  <si>
    <t>岳阳建华工程有限公司鄂尔多斯分公司</t>
  </si>
  <si>
    <t>刘荣</t>
  </si>
  <si>
    <t>新能矿业有限公司</t>
  </si>
  <si>
    <t>孙亚楠</t>
  </si>
  <si>
    <t>王秀容</t>
  </si>
  <si>
    <t>陕西科腾建筑劳务有限责任公司</t>
  </si>
  <si>
    <t>李万清</t>
  </si>
  <si>
    <t>上海若昇工程管理有限公司</t>
  </si>
  <si>
    <t>王伟伟</t>
  </si>
  <si>
    <t>路智</t>
  </si>
  <si>
    <t>伊金霍洛旗消防救援大队</t>
  </si>
  <si>
    <t>赵建庭</t>
  </si>
  <si>
    <t>李璞</t>
  </si>
  <si>
    <t>柳绿</t>
  </si>
  <si>
    <t>申海波</t>
  </si>
  <si>
    <t>内蒙古友恒煤炭有限责任公司</t>
  </si>
  <si>
    <t>范永强</t>
  </si>
  <si>
    <t>陕西亭阑建设工程有限公司</t>
  </si>
  <si>
    <t>张金虎</t>
  </si>
  <si>
    <t>内蒙古金财云智商业服务有限公司鄂尔多斯市康巴什区分公司</t>
  </si>
  <si>
    <t>章华银</t>
  </si>
  <si>
    <t>鄂尔多斯市富琛建筑工程有限公司</t>
  </si>
  <si>
    <t>董军忠</t>
  </si>
  <si>
    <t>南通骉浩建设劳务有限公司</t>
  </si>
  <si>
    <t>王金良</t>
  </si>
  <si>
    <t>鄂尔多斯市公安局交通管理支队康巴什新区大队</t>
  </si>
  <si>
    <t>舒连志</t>
  </si>
  <si>
    <t>陕西克雅须建设工程有限公司</t>
  </si>
  <si>
    <t>王会军</t>
  </si>
  <si>
    <t>内蒙古精维广聚建筑劳务有限公司</t>
  </si>
  <si>
    <t>付军伟</t>
  </si>
  <si>
    <t>陕西伊康建设工程有限公司</t>
  </si>
  <si>
    <t>王红红</t>
  </si>
  <si>
    <t>百思杰（内蒙古）企业管理有限公司</t>
  </si>
  <si>
    <t>刘三其</t>
  </si>
  <si>
    <t>内蒙古佰汇恒业人力资源有限公司鄂尔多斯市康巴什分公司</t>
  </si>
  <si>
    <t>孙大喜</t>
  </si>
  <si>
    <t>内蒙古鄂尔多斯永煤矿业有限公司</t>
  </si>
  <si>
    <t>张小英</t>
  </si>
  <si>
    <t>中国移动通信集团内蒙古有限公司鄂尔多斯分公司</t>
  </si>
  <si>
    <t>谢富春</t>
  </si>
  <si>
    <t>李世波</t>
  </si>
  <si>
    <t>李学军</t>
  </si>
  <si>
    <t>鄂尔多斯市金洲供热有限责任公司</t>
  </si>
  <si>
    <t>余成义</t>
  </si>
  <si>
    <t>内蒙古汇能煤电集团羊市塔煤炭有限责任公司</t>
  </si>
  <si>
    <t>张兴国</t>
  </si>
  <si>
    <t>赵瑞刚</t>
  </si>
  <si>
    <t>白相成</t>
  </si>
  <si>
    <t>朱肖肖</t>
  </si>
  <si>
    <t>内蒙古交通集团有限公司鄂尔多斯分公司</t>
  </si>
  <si>
    <t>闫景彬</t>
  </si>
  <si>
    <t>陈红平</t>
  </si>
  <si>
    <t>内蒙古仲泰酸刺沟矿业有限公司</t>
  </si>
  <si>
    <t>薛小平</t>
  </si>
  <si>
    <t>任院存</t>
  </si>
  <si>
    <t>鄂尔多斯市贝尔斯科技有限公司</t>
  </si>
  <si>
    <t>朱登科</t>
  </si>
  <si>
    <t>朱宏宝</t>
  </si>
  <si>
    <t>刘传兴</t>
  </si>
  <si>
    <t>内蒙古丹蒙得煤业有限责任公司</t>
  </si>
  <si>
    <t>吴会江</t>
  </si>
  <si>
    <t>田永利</t>
  </si>
  <si>
    <t>荣殿斌</t>
  </si>
  <si>
    <t>郭建刚</t>
  </si>
  <si>
    <t>朱怀军</t>
  </si>
  <si>
    <t>包头市宝威装卸服务有限公司</t>
  </si>
  <si>
    <t>张春</t>
  </si>
  <si>
    <t>穆明才</t>
  </si>
  <si>
    <t>未够等级（18人）</t>
  </si>
  <si>
    <t>朱拉吉日嘎拉</t>
  </si>
  <si>
    <t>乌审旗国创人力资源服务有限公司</t>
  </si>
  <si>
    <t>未够等级</t>
  </si>
  <si>
    <t>程关瑞</t>
  </si>
  <si>
    <t>鄂托克旗赛优牧业有限公司</t>
  </si>
  <si>
    <t>范淑梅</t>
  </si>
  <si>
    <t>陈小芹</t>
  </si>
  <si>
    <t>范当当</t>
  </si>
  <si>
    <t>佘俊宁</t>
  </si>
  <si>
    <t>赵东升</t>
  </si>
  <si>
    <t>车兴汉</t>
  </si>
  <si>
    <t>内蒙古东日新能源材料有限公司</t>
  </si>
  <si>
    <r>
      <t>确认停工留薪期</t>
    </r>
    <r>
      <rPr>
        <sz val="10"/>
        <rFont val="Times New Roman"/>
        <family val="1"/>
      </rPr>
      <t>7.5</t>
    </r>
    <r>
      <rPr>
        <sz val="10"/>
        <rFont val="宋体"/>
        <family val="0"/>
      </rPr>
      <t>个月</t>
    </r>
  </si>
  <si>
    <t>毕建灵</t>
  </si>
  <si>
    <t>张义</t>
  </si>
  <si>
    <t>内蒙古萨拉乌苏旅游文化发展有限公司</t>
  </si>
  <si>
    <t>余守谦</t>
  </si>
  <si>
    <t>陈善斌</t>
  </si>
  <si>
    <t>刘志强</t>
  </si>
  <si>
    <t>刘雄</t>
  </si>
  <si>
    <t>内蒙古亿利化学工业有限公司</t>
  </si>
  <si>
    <r>
      <t>确认停工留薪期</t>
    </r>
    <r>
      <rPr>
        <sz val="10"/>
        <rFont val="Times New Roman"/>
        <family val="1"/>
      </rPr>
      <t>2</t>
    </r>
    <r>
      <rPr>
        <sz val="10"/>
        <rFont val="宋体"/>
        <family val="0"/>
      </rPr>
      <t>个月</t>
    </r>
  </si>
  <si>
    <t>张小兵</t>
  </si>
  <si>
    <t>鄂尔多斯市隆基光伏科技有限公司</t>
  </si>
  <si>
    <r>
      <rPr>
        <sz val="10"/>
        <rFont val="宋体"/>
        <family val="0"/>
      </rPr>
      <t>未够等级</t>
    </r>
  </si>
  <si>
    <t>刘志峰</t>
  </si>
  <si>
    <t>内蒙古卓悦人力资源服务有限责任公司</t>
  </si>
  <si>
    <t>栗占奎</t>
  </si>
  <si>
    <t>内蒙古昊柏企业管理有限责任公司</t>
  </si>
  <si>
    <t>哈斯布拉格</t>
  </si>
  <si>
    <t>鄂尔多斯市正腾建设投资集团</t>
  </si>
  <si>
    <t>停工留薪期（4人）</t>
  </si>
  <si>
    <t>王俊杰</t>
  </si>
  <si>
    <t>石凯乐</t>
  </si>
  <si>
    <t>在原有停工留薪期基础上再延长4个月</t>
  </si>
  <si>
    <t>祁二红</t>
  </si>
  <si>
    <t>内蒙古曜园材料科技有限公司</t>
  </si>
  <si>
    <t>沈宏旭</t>
  </si>
  <si>
    <t>鄂尔多斯市大华建筑（集团）有限责任公司</t>
  </si>
  <si>
    <t>配置辅助器具（1人）</t>
  </si>
  <si>
    <t>李宝</t>
  </si>
  <si>
    <t>准能公司选煤厂</t>
  </si>
  <si>
    <t>40002耳内式助听器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</si>
</sst>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8">
    <font>
      <sz val="10"/>
      <name val="Arial"/>
      <family val="2"/>
    </font>
    <font>
      <sz val="11"/>
      <name val="宋体"/>
      <family val="0"/>
    </font>
    <font>
      <b/>
      <sz val="10"/>
      <name val="Arial"/>
      <family val="2"/>
    </font>
    <font>
      <sz val="11"/>
      <name val="Arial"/>
      <family val="2"/>
    </font>
    <font>
      <b/>
      <sz val="16"/>
      <name val="宋体"/>
      <family val="0"/>
    </font>
    <font>
      <sz val="14"/>
      <name val="宋体"/>
      <family val="0"/>
    </font>
    <font>
      <sz val="10"/>
      <name val="宋体"/>
      <family val="0"/>
    </font>
    <font>
      <sz val="10"/>
      <name val="Times New Roman"/>
      <family val="1"/>
    </font>
    <font>
      <sz val="14"/>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32">
    <xf numFmtId="0" fontId="0" fillId="0" borderId="0" xfId="0" applyAlignment="1">
      <alignment/>
    </xf>
    <xf numFmtId="0" fontId="2" fillId="0" borderId="0" xfId="0" applyFont="1" applyAlignment="1">
      <alignment horizontal="left"/>
    </xf>
    <xf numFmtId="0" fontId="3" fillId="0" borderId="0" xfId="0" applyFont="1" applyFill="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ont="1" applyFill="1" applyBorder="1" applyAlignment="1">
      <alignment/>
    </xf>
    <xf numFmtId="0" fontId="0" fillId="0" borderId="0" xfId="0"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4" fillId="0" borderId="0" xfId="0" applyFont="1" applyAlignment="1">
      <alignment/>
    </xf>
    <xf numFmtId="0" fontId="4" fillId="0" borderId="0" xfId="0" applyFont="1" applyAlignment="1">
      <alignment/>
    </xf>
    <xf numFmtId="0" fontId="1"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6" fillId="0" borderId="9" xfId="0" applyFont="1" applyBorder="1" applyAlignment="1">
      <alignment horizontal="center" vertical="center" wrapText="1"/>
    </xf>
    <xf numFmtId="0" fontId="7"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xf>
    <xf numFmtId="0" fontId="7"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0"/>
  <sheetViews>
    <sheetView tabSelected="1" zoomScaleSheetLayoutView="100" workbookViewId="0" topLeftCell="A166">
      <selection activeCell="A161" sqref="A161"/>
    </sheetView>
  </sheetViews>
  <sheetFormatPr defaultColWidth="9.140625" defaultRowHeight="12.75"/>
  <cols>
    <col min="1" max="1" width="8.57421875" style="0" customWidth="1"/>
    <col min="3" max="3" width="17.00390625" style="0" customWidth="1"/>
    <col min="4" max="4" width="13.8515625" style="0" customWidth="1"/>
    <col min="5" max="5" width="13.421875" style="0" customWidth="1"/>
    <col min="6" max="6" width="12.421875" style="0" customWidth="1"/>
    <col min="7" max="7" width="13.57421875" style="0" customWidth="1"/>
  </cols>
  <sheetData>
    <row r="1" spans="1:7" s="1" customFormat="1" ht="27.75" customHeight="1">
      <c r="A1" s="10" t="s">
        <v>0</v>
      </c>
      <c r="B1" s="11"/>
      <c r="C1" s="11"/>
      <c r="D1" s="11"/>
      <c r="E1" s="11"/>
      <c r="F1" s="11"/>
      <c r="G1" s="11"/>
    </row>
    <row r="2" spans="1:7" s="2" customFormat="1" ht="25.5" customHeight="1">
      <c r="A2" s="12" t="s">
        <v>1</v>
      </c>
      <c r="B2" s="12" t="s">
        <v>2</v>
      </c>
      <c r="C2" s="12" t="s">
        <v>3</v>
      </c>
      <c r="D2" s="12" t="s">
        <v>4</v>
      </c>
      <c r="E2" s="12" t="s">
        <v>5</v>
      </c>
      <c r="F2" s="12" t="s">
        <v>6</v>
      </c>
      <c r="G2" s="12" t="s">
        <v>7</v>
      </c>
    </row>
    <row r="3" spans="1:7" s="2" customFormat="1" ht="25.5" customHeight="1">
      <c r="A3" s="13" t="s">
        <v>8</v>
      </c>
      <c r="B3" s="14"/>
      <c r="C3" s="14"/>
      <c r="D3" s="14"/>
      <c r="E3" s="14"/>
      <c r="F3" s="14"/>
      <c r="G3" s="15"/>
    </row>
    <row r="4" spans="1:7" s="3" customFormat="1" ht="25.5" customHeight="1">
      <c r="A4" s="16">
        <v>1</v>
      </c>
      <c r="B4" s="17" t="s">
        <v>9</v>
      </c>
      <c r="C4" s="17" t="s">
        <v>10</v>
      </c>
      <c r="D4" s="17" t="s">
        <v>11</v>
      </c>
      <c r="E4" s="18" t="s">
        <v>12</v>
      </c>
      <c r="F4" s="19" t="s">
        <v>13</v>
      </c>
      <c r="G4" s="18" t="s">
        <v>14</v>
      </c>
    </row>
    <row r="5" spans="1:7" ht="21" customHeight="1">
      <c r="A5" s="20" t="s">
        <v>15</v>
      </c>
      <c r="B5" s="21"/>
      <c r="C5" s="21"/>
      <c r="D5" s="21"/>
      <c r="E5" s="21"/>
      <c r="F5" s="21"/>
      <c r="G5" s="21"/>
    </row>
    <row r="6" spans="1:7" ht="27" customHeight="1">
      <c r="A6" s="16">
        <v>2</v>
      </c>
      <c r="B6" s="16" t="s">
        <v>16</v>
      </c>
      <c r="C6" s="16" t="s">
        <v>17</v>
      </c>
      <c r="D6" s="16" t="s">
        <v>18</v>
      </c>
      <c r="E6" s="19" t="s">
        <v>19</v>
      </c>
      <c r="F6" s="22" t="s">
        <v>20</v>
      </c>
      <c r="G6" s="18" t="s">
        <v>21</v>
      </c>
    </row>
    <row r="7" spans="1:7" ht="21" customHeight="1">
      <c r="A7" s="20" t="s">
        <v>22</v>
      </c>
      <c r="B7" s="21"/>
      <c r="C7" s="21"/>
      <c r="D7" s="21"/>
      <c r="E7" s="21"/>
      <c r="F7" s="21"/>
      <c r="G7" s="21"/>
    </row>
    <row r="8" spans="1:7" s="3" customFormat="1" ht="25.5" customHeight="1">
      <c r="A8" s="16">
        <v>3</v>
      </c>
      <c r="B8" s="18" t="s">
        <v>23</v>
      </c>
      <c r="C8" s="18" t="s">
        <v>24</v>
      </c>
      <c r="D8" s="18" t="s">
        <v>25</v>
      </c>
      <c r="E8" s="19" t="s">
        <v>26</v>
      </c>
      <c r="F8" s="19" t="s">
        <v>27</v>
      </c>
      <c r="G8" s="18"/>
    </row>
    <row r="9" spans="1:7" ht="27.75" customHeight="1">
      <c r="A9" s="20" t="s">
        <v>28</v>
      </c>
      <c r="B9" s="21"/>
      <c r="C9" s="21"/>
      <c r="D9" s="21"/>
      <c r="E9" s="21"/>
      <c r="F9" s="21"/>
      <c r="G9" s="21"/>
    </row>
    <row r="10" spans="1:7" ht="36">
      <c r="A10" s="16">
        <v>4</v>
      </c>
      <c r="B10" s="18" t="s">
        <v>29</v>
      </c>
      <c r="C10" s="18" t="s">
        <v>30</v>
      </c>
      <c r="D10" s="18" t="s">
        <v>31</v>
      </c>
      <c r="E10" s="19" t="s">
        <v>32</v>
      </c>
      <c r="F10" s="23" t="s">
        <v>27</v>
      </c>
      <c r="G10" s="18"/>
    </row>
    <row r="11" spans="1:7" ht="36">
      <c r="A11" s="16">
        <v>5</v>
      </c>
      <c r="B11" s="16" t="s">
        <v>33</v>
      </c>
      <c r="C11" s="16" t="s">
        <v>34</v>
      </c>
      <c r="D11" s="16" t="s">
        <v>18</v>
      </c>
      <c r="E11" s="19" t="s">
        <v>32</v>
      </c>
      <c r="F11" s="23" t="s">
        <v>27</v>
      </c>
      <c r="G11" s="18" t="s">
        <v>35</v>
      </c>
    </row>
    <row r="12" spans="1:7" ht="36">
      <c r="A12" s="16">
        <v>6</v>
      </c>
      <c r="B12" s="16" t="s">
        <v>36</v>
      </c>
      <c r="C12" s="16" t="s">
        <v>37</v>
      </c>
      <c r="D12" s="16" t="s">
        <v>31</v>
      </c>
      <c r="E12" s="19" t="s">
        <v>32</v>
      </c>
      <c r="F12" s="23" t="s">
        <v>27</v>
      </c>
      <c r="G12" s="16"/>
    </row>
    <row r="13" spans="1:7" ht="36">
      <c r="A13" s="16">
        <v>7</v>
      </c>
      <c r="B13" s="16" t="s">
        <v>38</v>
      </c>
      <c r="C13" s="16" t="s">
        <v>39</v>
      </c>
      <c r="D13" s="16" t="s">
        <v>31</v>
      </c>
      <c r="E13" s="19" t="s">
        <v>32</v>
      </c>
      <c r="F13" s="23" t="s">
        <v>27</v>
      </c>
      <c r="G13" s="16"/>
    </row>
    <row r="14" spans="1:7" ht="36">
      <c r="A14" s="16">
        <v>8</v>
      </c>
      <c r="B14" s="22" t="s">
        <v>40</v>
      </c>
      <c r="C14" s="22" t="s">
        <v>41</v>
      </c>
      <c r="D14" s="18" t="s">
        <v>18</v>
      </c>
      <c r="E14" s="19" t="s">
        <v>32</v>
      </c>
      <c r="F14" s="23" t="s">
        <v>27</v>
      </c>
      <c r="G14" s="16"/>
    </row>
    <row r="15" spans="1:7" ht="36">
      <c r="A15" s="16">
        <v>9</v>
      </c>
      <c r="B15" s="22" t="s">
        <v>42</v>
      </c>
      <c r="C15" s="16" t="s">
        <v>43</v>
      </c>
      <c r="D15" s="22" t="s">
        <v>44</v>
      </c>
      <c r="E15" s="19" t="s">
        <v>32</v>
      </c>
      <c r="F15" s="23" t="s">
        <v>27</v>
      </c>
      <c r="G15" s="18" t="s">
        <v>45</v>
      </c>
    </row>
    <row r="16" spans="1:7" ht="36">
      <c r="A16" s="16">
        <v>10</v>
      </c>
      <c r="B16" s="16" t="s">
        <v>46</v>
      </c>
      <c r="C16" s="22" t="s">
        <v>47</v>
      </c>
      <c r="D16" s="18" t="s">
        <v>18</v>
      </c>
      <c r="E16" s="19" t="s">
        <v>32</v>
      </c>
      <c r="F16" s="23" t="s">
        <v>27</v>
      </c>
      <c r="G16" s="18" t="s">
        <v>45</v>
      </c>
    </row>
    <row r="17" spans="1:7" ht="27.75" customHeight="1">
      <c r="A17" s="20" t="s">
        <v>48</v>
      </c>
      <c r="B17" s="21"/>
      <c r="C17" s="21"/>
      <c r="D17" s="21"/>
      <c r="E17" s="21"/>
      <c r="F17" s="21"/>
      <c r="G17" s="21"/>
    </row>
    <row r="18" spans="1:7" s="3" customFormat="1" ht="30" customHeight="1">
      <c r="A18" s="16">
        <v>11</v>
      </c>
      <c r="B18" s="16" t="s">
        <v>49</v>
      </c>
      <c r="C18" s="24" t="s">
        <v>50</v>
      </c>
      <c r="D18" s="24" t="s">
        <v>25</v>
      </c>
      <c r="E18" s="25" t="s">
        <v>51</v>
      </c>
      <c r="F18" s="23" t="s">
        <v>27</v>
      </c>
      <c r="G18" s="18" t="s">
        <v>52</v>
      </c>
    </row>
    <row r="19" spans="1:7" s="3" customFormat="1" ht="30" customHeight="1">
      <c r="A19" s="16">
        <v>12</v>
      </c>
      <c r="B19" s="16" t="s">
        <v>53</v>
      </c>
      <c r="C19" s="16" t="s">
        <v>54</v>
      </c>
      <c r="D19" s="16" t="s">
        <v>44</v>
      </c>
      <c r="E19" s="25" t="s">
        <v>51</v>
      </c>
      <c r="F19" s="23" t="s">
        <v>27</v>
      </c>
      <c r="G19" s="16"/>
    </row>
    <row r="20" spans="1:7" s="3" customFormat="1" ht="30" customHeight="1">
      <c r="A20" s="16">
        <v>13</v>
      </c>
      <c r="B20" s="16" t="s">
        <v>55</v>
      </c>
      <c r="C20" s="16" t="s">
        <v>56</v>
      </c>
      <c r="D20" s="16" t="s">
        <v>25</v>
      </c>
      <c r="E20" s="25" t="s">
        <v>51</v>
      </c>
      <c r="F20" s="23" t="s">
        <v>27</v>
      </c>
      <c r="G20" s="16"/>
    </row>
    <row r="21" spans="1:7" s="4" customFormat="1" ht="30" customHeight="1">
      <c r="A21" s="16">
        <v>14</v>
      </c>
      <c r="B21" s="18" t="s">
        <v>57</v>
      </c>
      <c r="C21" s="18" t="s">
        <v>58</v>
      </c>
      <c r="D21" s="18" t="s">
        <v>44</v>
      </c>
      <c r="E21" s="25" t="s">
        <v>51</v>
      </c>
      <c r="F21" s="23" t="s">
        <v>27</v>
      </c>
      <c r="G21" s="18"/>
    </row>
    <row r="22" spans="1:7" s="3" customFormat="1" ht="30" customHeight="1">
      <c r="A22" s="16">
        <v>15</v>
      </c>
      <c r="B22" s="18" t="s">
        <v>59</v>
      </c>
      <c r="C22" s="18" t="s">
        <v>60</v>
      </c>
      <c r="D22" s="18" t="s">
        <v>44</v>
      </c>
      <c r="E22" s="25" t="s">
        <v>51</v>
      </c>
      <c r="F22" s="23" t="s">
        <v>27</v>
      </c>
      <c r="G22" s="18"/>
    </row>
    <row r="23" spans="1:7" s="3" customFormat="1" ht="30" customHeight="1">
      <c r="A23" s="16">
        <v>16</v>
      </c>
      <c r="B23" s="18" t="s">
        <v>61</v>
      </c>
      <c r="C23" s="18" t="s">
        <v>62</v>
      </c>
      <c r="D23" s="18" t="s">
        <v>31</v>
      </c>
      <c r="E23" s="19" t="s">
        <v>51</v>
      </c>
      <c r="F23" s="19" t="s">
        <v>27</v>
      </c>
      <c r="G23" s="18"/>
    </row>
    <row r="24" spans="1:7" s="3" customFormat="1" ht="30" customHeight="1">
      <c r="A24" s="16">
        <v>17</v>
      </c>
      <c r="B24" s="16" t="s">
        <v>63</v>
      </c>
      <c r="C24" s="16" t="s">
        <v>64</v>
      </c>
      <c r="D24" s="16" t="s">
        <v>18</v>
      </c>
      <c r="E24" s="16" t="s">
        <v>51</v>
      </c>
      <c r="F24" s="16" t="s">
        <v>27</v>
      </c>
      <c r="G24" s="16"/>
    </row>
    <row r="25" spans="1:7" s="3" customFormat="1" ht="30" customHeight="1">
      <c r="A25" s="16">
        <v>18</v>
      </c>
      <c r="B25" s="22" t="s">
        <v>65</v>
      </c>
      <c r="C25" s="22" t="s">
        <v>66</v>
      </c>
      <c r="D25" s="18" t="s">
        <v>31</v>
      </c>
      <c r="E25" s="25" t="s">
        <v>51</v>
      </c>
      <c r="F25" s="23" t="s">
        <v>27</v>
      </c>
      <c r="G25" s="22"/>
    </row>
    <row r="26" spans="1:7" s="3" customFormat="1" ht="30" customHeight="1">
      <c r="A26" s="16">
        <v>19</v>
      </c>
      <c r="B26" s="22" t="s">
        <v>67</v>
      </c>
      <c r="C26" s="16" t="s">
        <v>68</v>
      </c>
      <c r="D26" s="22" t="s">
        <v>69</v>
      </c>
      <c r="E26" s="16" t="s">
        <v>51</v>
      </c>
      <c r="F26" s="16" t="s">
        <v>27</v>
      </c>
      <c r="G26" s="16"/>
    </row>
    <row r="27" spans="1:7" ht="39" customHeight="1">
      <c r="A27" s="20" t="s">
        <v>70</v>
      </c>
      <c r="B27" s="21"/>
      <c r="C27" s="21"/>
      <c r="D27" s="21"/>
      <c r="E27" s="21"/>
      <c r="F27" s="21"/>
      <c r="G27" s="21"/>
    </row>
    <row r="28" spans="1:7" s="5" customFormat="1" ht="25.5" customHeight="1">
      <c r="A28" s="16">
        <v>20</v>
      </c>
      <c r="B28" s="18" t="s">
        <v>71</v>
      </c>
      <c r="C28" s="18" t="s">
        <v>72</v>
      </c>
      <c r="D28" s="18" t="s">
        <v>31</v>
      </c>
      <c r="E28" s="19" t="s">
        <v>73</v>
      </c>
      <c r="F28" s="23" t="s">
        <v>27</v>
      </c>
      <c r="G28" s="18"/>
    </row>
    <row r="29" spans="1:7" s="3" customFormat="1" ht="25.5" customHeight="1">
      <c r="A29" s="16">
        <v>21</v>
      </c>
      <c r="B29" s="26" t="s">
        <v>74</v>
      </c>
      <c r="C29" s="26" t="s">
        <v>75</v>
      </c>
      <c r="D29" s="26" t="s">
        <v>44</v>
      </c>
      <c r="E29" s="19" t="s">
        <v>73</v>
      </c>
      <c r="F29" s="23" t="s">
        <v>27</v>
      </c>
      <c r="G29" s="27"/>
    </row>
    <row r="30" spans="1:7" s="3" customFormat="1" ht="25.5" customHeight="1">
      <c r="A30" s="16">
        <v>22</v>
      </c>
      <c r="B30" s="17" t="s">
        <v>76</v>
      </c>
      <c r="C30" s="17" t="s">
        <v>77</v>
      </c>
      <c r="D30" s="17" t="s">
        <v>78</v>
      </c>
      <c r="E30" s="19" t="s">
        <v>73</v>
      </c>
      <c r="F30" s="23" t="s">
        <v>27</v>
      </c>
      <c r="G30" s="18" t="s">
        <v>79</v>
      </c>
    </row>
    <row r="31" spans="1:7" s="3" customFormat="1" ht="25.5" customHeight="1">
      <c r="A31" s="16">
        <v>23</v>
      </c>
      <c r="B31" s="18" t="s">
        <v>80</v>
      </c>
      <c r="C31" s="18" t="s">
        <v>81</v>
      </c>
      <c r="D31" s="18" t="s">
        <v>82</v>
      </c>
      <c r="E31" s="19" t="s">
        <v>73</v>
      </c>
      <c r="F31" s="23" t="s">
        <v>27</v>
      </c>
      <c r="G31" s="18"/>
    </row>
    <row r="32" spans="1:7" s="3" customFormat="1" ht="25.5" customHeight="1">
      <c r="A32" s="16">
        <v>24</v>
      </c>
      <c r="B32" s="18" t="s">
        <v>83</v>
      </c>
      <c r="C32" s="18" t="s">
        <v>84</v>
      </c>
      <c r="D32" s="18" t="s">
        <v>44</v>
      </c>
      <c r="E32" s="19" t="s">
        <v>73</v>
      </c>
      <c r="F32" s="23" t="s">
        <v>27</v>
      </c>
      <c r="G32" s="18" t="s">
        <v>85</v>
      </c>
    </row>
    <row r="33" spans="1:7" s="3" customFormat="1" ht="25.5" customHeight="1">
      <c r="A33" s="16">
        <v>25</v>
      </c>
      <c r="B33" s="18" t="s">
        <v>86</v>
      </c>
      <c r="C33" s="18" t="s">
        <v>60</v>
      </c>
      <c r="D33" s="18" t="s">
        <v>44</v>
      </c>
      <c r="E33" s="19" t="s">
        <v>73</v>
      </c>
      <c r="F33" s="23" t="s">
        <v>27</v>
      </c>
      <c r="G33" s="18"/>
    </row>
    <row r="34" spans="1:7" s="3" customFormat="1" ht="25.5" customHeight="1">
      <c r="A34" s="16">
        <v>26</v>
      </c>
      <c r="B34" s="18" t="s">
        <v>87</v>
      </c>
      <c r="C34" s="18" t="s">
        <v>88</v>
      </c>
      <c r="D34" s="18" t="s">
        <v>44</v>
      </c>
      <c r="E34" s="19" t="s">
        <v>73</v>
      </c>
      <c r="F34" s="23" t="s">
        <v>27</v>
      </c>
      <c r="G34" s="18" t="s">
        <v>89</v>
      </c>
    </row>
    <row r="35" spans="1:7" s="3" customFormat="1" ht="25.5" customHeight="1">
      <c r="A35" s="16">
        <v>27</v>
      </c>
      <c r="B35" s="18" t="s">
        <v>90</v>
      </c>
      <c r="C35" s="18" t="s">
        <v>91</v>
      </c>
      <c r="D35" s="18" t="s">
        <v>92</v>
      </c>
      <c r="E35" s="19" t="s">
        <v>73</v>
      </c>
      <c r="F35" s="23" t="s">
        <v>27</v>
      </c>
      <c r="G35" s="18" t="s">
        <v>93</v>
      </c>
    </row>
    <row r="36" spans="1:7" s="3" customFormat="1" ht="25.5" customHeight="1">
      <c r="A36" s="16">
        <v>28</v>
      </c>
      <c r="B36" s="18" t="s">
        <v>94</v>
      </c>
      <c r="C36" s="18" t="s">
        <v>95</v>
      </c>
      <c r="D36" s="18" t="s">
        <v>96</v>
      </c>
      <c r="E36" s="19" t="s">
        <v>73</v>
      </c>
      <c r="F36" s="23" t="s">
        <v>27</v>
      </c>
      <c r="G36" s="18"/>
    </row>
    <row r="37" spans="1:7" s="3" customFormat="1" ht="25.5" customHeight="1">
      <c r="A37" s="16">
        <v>29</v>
      </c>
      <c r="B37" s="18" t="s">
        <v>97</v>
      </c>
      <c r="C37" s="18" t="s">
        <v>17</v>
      </c>
      <c r="D37" s="18" t="s">
        <v>18</v>
      </c>
      <c r="E37" s="19" t="s">
        <v>73</v>
      </c>
      <c r="F37" s="23" t="s">
        <v>27</v>
      </c>
      <c r="G37" s="18" t="s">
        <v>98</v>
      </c>
    </row>
    <row r="38" spans="1:7" s="3" customFormat="1" ht="25.5" customHeight="1">
      <c r="A38" s="16">
        <v>30</v>
      </c>
      <c r="B38" s="18" t="s">
        <v>99</v>
      </c>
      <c r="C38" s="18" t="s">
        <v>17</v>
      </c>
      <c r="D38" s="18" t="s">
        <v>18</v>
      </c>
      <c r="E38" s="19" t="s">
        <v>73</v>
      </c>
      <c r="F38" s="23" t="s">
        <v>27</v>
      </c>
      <c r="G38" s="19" t="s">
        <v>100</v>
      </c>
    </row>
    <row r="39" spans="1:7" s="3" customFormat="1" ht="25.5" customHeight="1">
      <c r="A39" s="16">
        <v>31</v>
      </c>
      <c r="B39" s="18" t="s">
        <v>101</v>
      </c>
      <c r="C39" s="18" t="s">
        <v>102</v>
      </c>
      <c r="D39" s="18" t="s">
        <v>18</v>
      </c>
      <c r="E39" s="19" t="s">
        <v>73</v>
      </c>
      <c r="F39" s="23" t="s">
        <v>27</v>
      </c>
      <c r="G39" s="18"/>
    </row>
    <row r="40" spans="1:7" s="3" customFormat="1" ht="25.5" customHeight="1">
      <c r="A40" s="16">
        <v>32</v>
      </c>
      <c r="B40" s="18" t="s">
        <v>103</v>
      </c>
      <c r="C40" s="18" t="s">
        <v>104</v>
      </c>
      <c r="D40" s="18" t="s">
        <v>25</v>
      </c>
      <c r="E40" s="19" t="s">
        <v>73</v>
      </c>
      <c r="F40" s="23" t="s">
        <v>27</v>
      </c>
      <c r="G40" s="18" t="s">
        <v>79</v>
      </c>
    </row>
    <row r="41" spans="1:7" s="3" customFormat="1" ht="25.5" customHeight="1">
      <c r="A41" s="16">
        <v>33</v>
      </c>
      <c r="B41" s="18" t="s">
        <v>105</v>
      </c>
      <c r="C41" s="18" t="s">
        <v>106</v>
      </c>
      <c r="D41" s="18" t="s">
        <v>25</v>
      </c>
      <c r="E41" s="19" t="s">
        <v>73</v>
      </c>
      <c r="F41" s="23" t="s">
        <v>27</v>
      </c>
      <c r="G41" s="19" t="s">
        <v>107</v>
      </c>
    </row>
    <row r="42" spans="1:7" s="3" customFormat="1" ht="25.5" customHeight="1">
      <c r="A42" s="16">
        <v>34</v>
      </c>
      <c r="B42" s="18" t="s">
        <v>108</v>
      </c>
      <c r="C42" s="18" t="s">
        <v>109</v>
      </c>
      <c r="D42" s="18" t="s">
        <v>110</v>
      </c>
      <c r="E42" s="19" t="s">
        <v>73</v>
      </c>
      <c r="F42" s="23" t="s">
        <v>27</v>
      </c>
      <c r="G42" s="28" t="s">
        <v>107</v>
      </c>
    </row>
    <row r="43" spans="1:7" s="3" customFormat="1" ht="25.5" customHeight="1">
      <c r="A43" s="16">
        <v>35</v>
      </c>
      <c r="B43" s="18" t="s">
        <v>111</v>
      </c>
      <c r="C43" s="18" t="s">
        <v>112</v>
      </c>
      <c r="D43" s="18" t="s">
        <v>110</v>
      </c>
      <c r="E43" s="19" t="s">
        <v>73</v>
      </c>
      <c r="F43" s="23" t="s">
        <v>27</v>
      </c>
      <c r="G43" s="18"/>
    </row>
    <row r="44" spans="1:7" s="3" customFormat="1" ht="25.5" customHeight="1">
      <c r="A44" s="16">
        <v>36</v>
      </c>
      <c r="B44" s="18" t="s">
        <v>113</v>
      </c>
      <c r="C44" s="18" t="s">
        <v>114</v>
      </c>
      <c r="D44" s="18" t="s">
        <v>110</v>
      </c>
      <c r="E44" s="19" t="s">
        <v>73</v>
      </c>
      <c r="F44" s="23" t="s">
        <v>27</v>
      </c>
      <c r="G44" s="19" t="s">
        <v>115</v>
      </c>
    </row>
    <row r="45" spans="1:7" s="3" customFormat="1" ht="25.5" customHeight="1">
      <c r="A45" s="16">
        <v>37</v>
      </c>
      <c r="B45" s="18" t="s">
        <v>116</v>
      </c>
      <c r="C45" s="18" t="s">
        <v>117</v>
      </c>
      <c r="D45" s="18" t="s">
        <v>11</v>
      </c>
      <c r="E45" s="19" t="s">
        <v>73</v>
      </c>
      <c r="F45" s="23" t="s">
        <v>27</v>
      </c>
      <c r="G45" s="18"/>
    </row>
    <row r="46" spans="1:7" s="3" customFormat="1" ht="25.5" customHeight="1">
      <c r="A46" s="16">
        <v>38</v>
      </c>
      <c r="B46" s="18" t="s">
        <v>118</v>
      </c>
      <c r="C46" s="18" t="s">
        <v>119</v>
      </c>
      <c r="D46" s="18" t="s">
        <v>31</v>
      </c>
      <c r="E46" s="19" t="s">
        <v>73</v>
      </c>
      <c r="F46" s="23" t="s">
        <v>27</v>
      </c>
      <c r="G46" s="18"/>
    </row>
    <row r="47" spans="1:7" s="3" customFormat="1" ht="25.5" customHeight="1">
      <c r="A47" s="16">
        <v>39</v>
      </c>
      <c r="B47" s="18" t="s">
        <v>120</v>
      </c>
      <c r="C47" s="18" t="s">
        <v>121</v>
      </c>
      <c r="D47" s="18" t="s">
        <v>31</v>
      </c>
      <c r="E47" s="19" t="s">
        <v>73</v>
      </c>
      <c r="F47" s="23" t="s">
        <v>27</v>
      </c>
      <c r="G47" s="18"/>
    </row>
    <row r="48" spans="1:7" s="3" customFormat="1" ht="25.5" customHeight="1">
      <c r="A48" s="16">
        <v>40</v>
      </c>
      <c r="B48" s="18" t="s">
        <v>122</v>
      </c>
      <c r="C48" s="18" t="s">
        <v>60</v>
      </c>
      <c r="D48" s="18" t="s">
        <v>44</v>
      </c>
      <c r="E48" s="19" t="s">
        <v>73</v>
      </c>
      <c r="F48" s="23" t="s">
        <v>27</v>
      </c>
      <c r="G48" s="18"/>
    </row>
    <row r="49" spans="1:7" s="3" customFormat="1" ht="25.5" customHeight="1">
      <c r="A49" s="16">
        <v>41</v>
      </c>
      <c r="B49" s="18" t="s">
        <v>123</v>
      </c>
      <c r="C49" s="18" t="s">
        <v>124</v>
      </c>
      <c r="D49" s="18" t="s">
        <v>31</v>
      </c>
      <c r="E49" s="19" t="s">
        <v>73</v>
      </c>
      <c r="F49" s="23" t="s">
        <v>27</v>
      </c>
      <c r="G49" s="18"/>
    </row>
    <row r="50" spans="1:7" s="3" customFormat="1" ht="25.5" customHeight="1">
      <c r="A50" s="16">
        <v>42</v>
      </c>
      <c r="B50" s="18" t="s">
        <v>125</v>
      </c>
      <c r="C50" s="18" t="s">
        <v>34</v>
      </c>
      <c r="D50" s="18" t="s">
        <v>18</v>
      </c>
      <c r="E50" s="19" t="s">
        <v>73</v>
      </c>
      <c r="F50" s="23" t="s">
        <v>27</v>
      </c>
      <c r="G50" s="18" t="s">
        <v>126</v>
      </c>
    </row>
    <row r="51" spans="1:7" s="3" customFormat="1" ht="25.5" customHeight="1">
      <c r="A51" s="16">
        <v>43</v>
      </c>
      <c r="B51" s="16" t="s">
        <v>127</v>
      </c>
      <c r="C51" s="16" t="s">
        <v>128</v>
      </c>
      <c r="D51" s="16" t="s">
        <v>11</v>
      </c>
      <c r="E51" s="16" t="s">
        <v>73</v>
      </c>
      <c r="F51" s="16" t="s">
        <v>27</v>
      </c>
      <c r="G51" s="16" t="s">
        <v>98</v>
      </c>
    </row>
    <row r="52" spans="1:7" s="6" customFormat="1" ht="25.5" customHeight="1">
      <c r="A52" s="16">
        <v>44</v>
      </c>
      <c r="B52" s="26" t="s">
        <v>129</v>
      </c>
      <c r="C52" s="26" t="s">
        <v>130</v>
      </c>
      <c r="D52" s="26" t="s">
        <v>110</v>
      </c>
      <c r="E52" s="16" t="s">
        <v>73</v>
      </c>
      <c r="F52" s="16" t="s">
        <v>27</v>
      </c>
      <c r="G52" s="16" t="s">
        <v>98</v>
      </c>
    </row>
    <row r="53" spans="1:7" s="3" customFormat="1" ht="25.5" customHeight="1">
      <c r="A53" s="16">
        <v>45</v>
      </c>
      <c r="B53" s="18" t="s">
        <v>131</v>
      </c>
      <c r="C53" s="18" t="s">
        <v>132</v>
      </c>
      <c r="D53" s="18" t="s">
        <v>31</v>
      </c>
      <c r="E53" s="19" t="s">
        <v>133</v>
      </c>
      <c r="F53" s="19" t="s">
        <v>27</v>
      </c>
      <c r="G53" s="18" t="s">
        <v>134</v>
      </c>
    </row>
    <row r="54" spans="1:7" ht="27.75" customHeight="1">
      <c r="A54" s="20" t="s">
        <v>135</v>
      </c>
      <c r="B54" s="21"/>
      <c r="C54" s="21"/>
      <c r="D54" s="21"/>
      <c r="E54" s="21"/>
      <c r="F54" s="21"/>
      <c r="G54" s="21"/>
    </row>
    <row r="55" spans="1:7" s="3" customFormat="1" ht="25.5" customHeight="1">
      <c r="A55" s="16">
        <v>46</v>
      </c>
      <c r="B55" s="16" t="s">
        <v>136</v>
      </c>
      <c r="C55" s="16" t="s">
        <v>137</v>
      </c>
      <c r="D55" s="16" t="s">
        <v>82</v>
      </c>
      <c r="E55" s="19" t="s">
        <v>138</v>
      </c>
      <c r="F55" s="19" t="s">
        <v>27</v>
      </c>
      <c r="G55" s="16"/>
    </row>
    <row r="56" spans="1:7" s="3" customFormat="1" ht="25.5" customHeight="1">
      <c r="A56" s="16">
        <v>47</v>
      </c>
      <c r="B56" s="16" t="s">
        <v>139</v>
      </c>
      <c r="C56" s="24" t="s">
        <v>140</v>
      </c>
      <c r="D56" s="29" t="s">
        <v>96</v>
      </c>
      <c r="E56" s="19" t="s">
        <v>138</v>
      </c>
      <c r="F56" s="19" t="s">
        <v>27</v>
      </c>
      <c r="G56" s="18" t="s">
        <v>52</v>
      </c>
    </row>
    <row r="57" spans="1:7" s="3" customFormat="1" ht="25.5" customHeight="1">
      <c r="A57" s="16">
        <v>48</v>
      </c>
      <c r="B57" s="16" t="s">
        <v>141</v>
      </c>
      <c r="C57" s="29" t="s">
        <v>142</v>
      </c>
      <c r="D57" s="29" t="s">
        <v>96</v>
      </c>
      <c r="E57" s="19" t="s">
        <v>138</v>
      </c>
      <c r="F57" s="19" t="s">
        <v>27</v>
      </c>
      <c r="G57" s="18" t="s">
        <v>85</v>
      </c>
    </row>
    <row r="58" spans="1:7" s="7" customFormat="1" ht="25.5" customHeight="1">
      <c r="A58" s="16">
        <v>49</v>
      </c>
      <c r="B58" s="18" t="s">
        <v>143</v>
      </c>
      <c r="C58" s="18" t="s">
        <v>144</v>
      </c>
      <c r="D58" s="18" t="s">
        <v>96</v>
      </c>
      <c r="E58" s="19" t="s">
        <v>138</v>
      </c>
      <c r="F58" s="19" t="s">
        <v>27</v>
      </c>
      <c r="G58" s="18" t="s">
        <v>145</v>
      </c>
    </row>
    <row r="59" spans="1:7" s="3" customFormat="1" ht="25.5" customHeight="1">
      <c r="A59" s="16">
        <v>50</v>
      </c>
      <c r="B59" s="30" t="s">
        <v>146</v>
      </c>
      <c r="C59" s="30" t="s">
        <v>147</v>
      </c>
      <c r="D59" s="30" t="s">
        <v>92</v>
      </c>
      <c r="E59" s="19" t="s">
        <v>138</v>
      </c>
      <c r="F59" s="19" t="s">
        <v>27</v>
      </c>
      <c r="G59" s="18" t="s">
        <v>89</v>
      </c>
    </row>
    <row r="60" spans="1:7" s="4" customFormat="1" ht="25.5" customHeight="1">
      <c r="A60" s="16">
        <v>51</v>
      </c>
      <c r="B60" s="18" t="s">
        <v>148</v>
      </c>
      <c r="C60" s="18" t="s">
        <v>149</v>
      </c>
      <c r="D60" s="18" t="s">
        <v>69</v>
      </c>
      <c r="E60" s="19" t="s">
        <v>138</v>
      </c>
      <c r="F60" s="19" t="s">
        <v>27</v>
      </c>
      <c r="G60" s="18"/>
    </row>
    <row r="61" spans="1:7" s="4" customFormat="1" ht="25.5" customHeight="1">
      <c r="A61" s="16">
        <v>52</v>
      </c>
      <c r="B61" s="18" t="s">
        <v>150</v>
      </c>
      <c r="C61" s="18" t="s">
        <v>151</v>
      </c>
      <c r="D61" s="18" t="s">
        <v>96</v>
      </c>
      <c r="E61" s="19" t="s">
        <v>138</v>
      </c>
      <c r="F61" s="19" t="s">
        <v>27</v>
      </c>
      <c r="G61" s="18" t="s">
        <v>152</v>
      </c>
    </row>
    <row r="62" spans="1:7" s="3" customFormat="1" ht="25.5" customHeight="1">
      <c r="A62" s="16">
        <v>53</v>
      </c>
      <c r="B62" s="18" t="s">
        <v>153</v>
      </c>
      <c r="C62" s="18" t="s">
        <v>154</v>
      </c>
      <c r="D62" s="18" t="s">
        <v>44</v>
      </c>
      <c r="E62" s="19" t="s">
        <v>138</v>
      </c>
      <c r="F62" s="19" t="s">
        <v>27</v>
      </c>
      <c r="G62" s="18"/>
    </row>
    <row r="63" spans="1:7" s="3" customFormat="1" ht="25.5" customHeight="1">
      <c r="A63" s="16">
        <v>54</v>
      </c>
      <c r="B63" s="18" t="s">
        <v>155</v>
      </c>
      <c r="C63" s="18" t="s">
        <v>156</v>
      </c>
      <c r="D63" s="18" t="s">
        <v>44</v>
      </c>
      <c r="E63" s="19" t="s">
        <v>138</v>
      </c>
      <c r="F63" s="19" t="s">
        <v>27</v>
      </c>
      <c r="G63" s="18" t="s">
        <v>157</v>
      </c>
    </row>
    <row r="64" spans="1:7" s="3" customFormat="1" ht="25.5" customHeight="1">
      <c r="A64" s="16">
        <v>55</v>
      </c>
      <c r="B64" s="18" t="s">
        <v>158</v>
      </c>
      <c r="C64" s="18" t="s">
        <v>137</v>
      </c>
      <c r="D64" s="18" t="s">
        <v>82</v>
      </c>
      <c r="E64" s="19" t="s">
        <v>138</v>
      </c>
      <c r="F64" s="19" t="s">
        <v>27</v>
      </c>
      <c r="G64" s="18"/>
    </row>
    <row r="65" spans="1:7" s="3" customFormat="1" ht="25.5" customHeight="1">
      <c r="A65" s="16">
        <v>56</v>
      </c>
      <c r="B65" s="18" t="s">
        <v>159</v>
      </c>
      <c r="C65" s="18" t="s">
        <v>160</v>
      </c>
      <c r="D65" s="18" t="s">
        <v>82</v>
      </c>
      <c r="E65" s="19" t="s">
        <v>138</v>
      </c>
      <c r="F65" s="19" t="s">
        <v>27</v>
      </c>
      <c r="G65" s="19" t="s">
        <v>161</v>
      </c>
    </row>
    <row r="66" spans="1:7" s="3" customFormat="1" ht="25.5" customHeight="1">
      <c r="A66" s="16">
        <v>57</v>
      </c>
      <c r="B66" s="18" t="s">
        <v>162</v>
      </c>
      <c r="C66" s="18" t="s">
        <v>163</v>
      </c>
      <c r="D66" s="18" t="s">
        <v>44</v>
      </c>
      <c r="E66" s="19" t="s">
        <v>138</v>
      </c>
      <c r="F66" s="19" t="s">
        <v>27</v>
      </c>
      <c r="G66" s="18"/>
    </row>
    <row r="67" spans="1:7" s="3" customFormat="1" ht="25.5" customHeight="1">
      <c r="A67" s="16">
        <v>58</v>
      </c>
      <c r="B67" s="18" t="s">
        <v>164</v>
      </c>
      <c r="C67" s="18" t="s">
        <v>163</v>
      </c>
      <c r="D67" s="18" t="s">
        <v>44</v>
      </c>
      <c r="E67" s="19" t="s">
        <v>138</v>
      </c>
      <c r="F67" s="19" t="s">
        <v>27</v>
      </c>
      <c r="G67" s="18"/>
    </row>
    <row r="68" spans="1:7" s="3" customFormat="1" ht="25.5" customHeight="1">
      <c r="A68" s="16">
        <v>59</v>
      </c>
      <c r="B68" s="18" t="s">
        <v>165</v>
      </c>
      <c r="C68" s="18" t="s">
        <v>163</v>
      </c>
      <c r="D68" s="18" t="s">
        <v>44</v>
      </c>
      <c r="E68" s="19" t="s">
        <v>138</v>
      </c>
      <c r="F68" s="19" t="s">
        <v>27</v>
      </c>
      <c r="G68" s="18"/>
    </row>
    <row r="69" spans="1:7" s="3" customFormat="1" ht="25.5" customHeight="1">
      <c r="A69" s="16">
        <v>60</v>
      </c>
      <c r="B69" s="18" t="s">
        <v>166</v>
      </c>
      <c r="C69" s="18" t="s">
        <v>163</v>
      </c>
      <c r="D69" s="18" t="s">
        <v>44</v>
      </c>
      <c r="E69" s="19" t="s">
        <v>138</v>
      </c>
      <c r="F69" s="19" t="s">
        <v>27</v>
      </c>
      <c r="G69" s="18"/>
    </row>
    <row r="70" spans="1:7" s="3" customFormat="1" ht="25.5" customHeight="1">
      <c r="A70" s="16">
        <v>61</v>
      </c>
      <c r="B70" s="18" t="s">
        <v>167</v>
      </c>
      <c r="C70" s="18" t="s">
        <v>168</v>
      </c>
      <c r="D70" s="18" t="s">
        <v>44</v>
      </c>
      <c r="E70" s="19" t="s">
        <v>138</v>
      </c>
      <c r="F70" s="19" t="s">
        <v>27</v>
      </c>
      <c r="G70" s="18" t="s">
        <v>169</v>
      </c>
    </row>
    <row r="71" spans="1:7" s="3" customFormat="1" ht="25.5" customHeight="1">
      <c r="A71" s="16">
        <v>62</v>
      </c>
      <c r="B71" s="18" t="s">
        <v>170</v>
      </c>
      <c r="C71" s="18" t="s">
        <v>54</v>
      </c>
      <c r="D71" s="18" t="s">
        <v>44</v>
      </c>
      <c r="E71" s="19" t="s">
        <v>138</v>
      </c>
      <c r="F71" s="19" t="s">
        <v>27</v>
      </c>
      <c r="G71" s="18" t="s">
        <v>171</v>
      </c>
    </row>
    <row r="72" spans="1:7" s="3" customFormat="1" ht="25.5" customHeight="1">
      <c r="A72" s="16">
        <v>63</v>
      </c>
      <c r="B72" s="18" t="s">
        <v>172</v>
      </c>
      <c r="C72" s="18" t="s">
        <v>173</v>
      </c>
      <c r="D72" s="18" t="s">
        <v>44</v>
      </c>
      <c r="E72" s="19" t="s">
        <v>138</v>
      </c>
      <c r="F72" s="19" t="s">
        <v>27</v>
      </c>
      <c r="G72" s="18" t="s">
        <v>52</v>
      </c>
    </row>
    <row r="73" spans="1:7" s="3" customFormat="1" ht="25.5" customHeight="1">
      <c r="A73" s="16">
        <v>64</v>
      </c>
      <c r="B73" s="18" t="s">
        <v>174</v>
      </c>
      <c r="C73" s="18" t="s">
        <v>175</v>
      </c>
      <c r="D73" s="18" t="s">
        <v>44</v>
      </c>
      <c r="E73" s="19" t="s">
        <v>138</v>
      </c>
      <c r="F73" s="19" t="s">
        <v>27</v>
      </c>
      <c r="G73" s="18" t="s">
        <v>176</v>
      </c>
    </row>
    <row r="74" spans="1:7" s="3" customFormat="1" ht="25.5" customHeight="1">
      <c r="A74" s="16">
        <v>65</v>
      </c>
      <c r="B74" s="18" t="s">
        <v>177</v>
      </c>
      <c r="C74" s="18" t="s">
        <v>178</v>
      </c>
      <c r="D74" s="18" t="s">
        <v>44</v>
      </c>
      <c r="E74" s="19" t="s">
        <v>138</v>
      </c>
      <c r="F74" s="19" t="s">
        <v>27</v>
      </c>
      <c r="G74" s="19" t="s">
        <v>107</v>
      </c>
    </row>
    <row r="75" spans="1:7" s="3" customFormat="1" ht="25.5" customHeight="1">
      <c r="A75" s="16">
        <v>66</v>
      </c>
      <c r="B75" s="18" t="s">
        <v>179</v>
      </c>
      <c r="C75" s="18" t="s">
        <v>180</v>
      </c>
      <c r="D75" s="18" t="s">
        <v>44</v>
      </c>
      <c r="E75" s="19" t="s">
        <v>138</v>
      </c>
      <c r="F75" s="19" t="s">
        <v>27</v>
      </c>
      <c r="G75" s="18" t="s">
        <v>85</v>
      </c>
    </row>
    <row r="76" spans="1:7" s="3" customFormat="1" ht="25.5" customHeight="1">
      <c r="A76" s="16">
        <v>67</v>
      </c>
      <c r="B76" s="18" t="s">
        <v>181</v>
      </c>
      <c r="C76" s="18" t="s">
        <v>182</v>
      </c>
      <c r="D76" s="18" t="s">
        <v>44</v>
      </c>
      <c r="E76" s="19" t="s">
        <v>138</v>
      </c>
      <c r="F76" s="19" t="s">
        <v>27</v>
      </c>
      <c r="G76" s="18"/>
    </row>
    <row r="77" spans="1:7" s="3" customFormat="1" ht="25.5" customHeight="1">
      <c r="A77" s="16">
        <v>68</v>
      </c>
      <c r="B77" s="18" t="s">
        <v>183</v>
      </c>
      <c r="C77" s="18" t="s">
        <v>184</v>
      </c>
      <c r="D77" s="18" t="s">
        <v>44</v>
      </c>
      <c r="E77" s="19" t="s">
        <v>138</v>
      </c>
      <c r="F77" s="19" t="s">
        <v>27</v>
      </c>
      <c r="G77" s="18" t="s">
        <v>85</v>
      </c>
    </row>
    <row r="78" spans="1:7" s="3" customFormat="1" ht="25.5" customHeight="1">
      <c r="A78" s="16">
        <v>69</v>
      </c>
      <c r="B78" s="18" t="s">
        <v>185</v>
      </c>
      <c r="C78" s="18" t="s">
        <v>54</v>
      </c>
      <c r="D78" s="18" t="s">
        <v>44</v>
      </c>
      <c r="E78" s="19" t="s">
        <v>138</v>
      </c>
      <c r="F78" s="19" t="s">
        <v>27</v>
      </c>
      <c r="G78" s="18"/>
    </row>
    <row r="79" spans="1:7" s="3" customFormat="1" ht="25.5" customHeight="1">
      <c r="A79" s="16">
        <v>70</v>
      </c>
      <c r="B79" s="18" t="s">
        <v>186</v>
      </c>
      <c r="C79" s="18" t="s">
        <v>88</v>
      </c>
      <c r="D79" s="18" t="s">
        <v>44</v>
      </c>
      <c r="E79" s="19" t="s">
        <v>138</v>
      </c>
      <c r="F79" s="19" t="s">
        <v>27</v>
      </c>
      <c r="G79" s="18" t="s">
        <v>169</v>
      </c>
    </row>
    <row r="80" spans="1:7" s="3" customFormat="1" ht="25.5" customHeight="1">
      <c r="A80" s="16">
        <v>71</v>
      </c>
      <c r="B80" s="18" t="s">
        <v>187</v>
      </c>
      <c r="C80" s="18" t="s">
        <v>60</v>
      </c>
      <c r="D80" s="18" t="s">
        <v>44</v>
      </c>
      <c r="E80" s="19" t="s">
        <v>138</v>
      </c>
      <c r="F80" s="19" t="s">
        <v>27</v>
      </c>
      <c r="G80" s="18"/>
    </row>
    <row r="81" spans="1:7" s="3" customFormat="1" ht="25.5" customHeight="1">
      <c r="A81" s="16">
        <v>72</v>
      </c>
      <c r="B81" s="18" t="s">
        <v>188</v>
      </c>
      <c r="C81" s="18" t="s">
        <v>60</v>
      </c>
      <c r="D81" s="18" t="s">
        <v>44</v>
      </c>
      <c r="E81" s="19" t="s">
        <v>138</v>
      </c>
      <c r="F81" s="19" t="s">
        <v>27</v>
      </c>
      <c r="G81" s="18" t="s">
        <v>169</v>
      </c>
    </row>
    <row r="82" spans="1:7" s="3" customFormat="1" ht="25.5" customHeight="1">
      <c r="A82" s="16">
        <v>73</v>
      </c>
      <c r="B82" s="18" t="s">
        <v>189</v>
      </c>
      <c r="C82" s="18" t="s">
        <v>190</v>
      </c>
      <c r="D82" s="18" t="s">
        <v>44</v>
      </c>
      <c r="E82" s="19" t="s">
        <v>138</v>
      </c>
      <c r="F82" s="19" t="s">
        <v>27</v>
      </c>
      <c r="G82" s="18" t="s">
        <v>169</v>
      </c>
    </row>
    <row r="83" spans="1:7" s="3" customFormat="1" ht="25.5" customHeight="1">
      <c r="A83" s="16">
        <v>74</v>
      </c>
      <c r="B83" s="18" t="s">
        <v>191</v>
      </c>
      <c r="C83" s="18" t="s">
        <v>192</v>
      </c>
      <c r="D83" s="18" t="s">
        <v>44</v>
      </c>
      <c r="E83" s="19" t="s">
        <v>138</v>
      </c>
      <c r="F83" s="19" t="s">
        <v>27</v>
      </c>
      <c r="G83" s="18" t="s">
        <v>171</v>
      </c>
    </row>
    <row r="84" spans="1:7" s="3" customFormat="1" ht="25.5" customHeight="1">
      <c r="A84" s="16">
        <v>75</v>
      </c>
      <c r="B84" s="18" t="s">
        <v>193</v>
      </c>
      <c r="C84" s="18" t="s">
        <v>194</v>
      </c>
      <c r="D84" s="18" t="s">
        <v>44</v>
      </c>
      <c r="E84" s="19" t="s">
        <v>138</v>
      </c>
      <c r="F84" s="19" t="s">
        <v>27</v>
      </c>
      <c r="G84" s="19" t="s">
        <v>107</v>
      </c>
    </row>
    <row r="85" spans="1:7" s="3" customFormat="1" ht="25.5" customHeight="1">
      <c r="A85" s="16">
        <v>76</v>
      </c>
      <c r="B85" s="18" t="s">
        <v>195</v>
      </c>
      <c r="C85" s="18" t="s">
        <v>196</v>
      </c>
      <c r="D85" s="18" t="s">
        <v>92</v>
      </c>
      <c r="E85" s="19" t="s">
        <v>138</v>
      </c>
      <c r="F85" s="19" t="s">
        <v>27</v>
      </c>
      <c r="G85" s="18" t="s">
        <v>197</v>
      </c>
    </row>
    <row r="86" spans="1:7" s="3" customFormat="1" ht="25.5" customHeight="1">
      <c r="A86" s="16">
        <v>77</v>
      </c>
      <c r="B86" s="18" t="s">
        <v>198</v>
      </c>
      <c r="C86" s="18" t="s">
        <v>91</v>
      </c>
      <c r="D86" s="18" t="s">
        <v>92</v>
      </c>
      <c r="E86" s="19" t="s">
        <v>138</v>
      </c>
      <c r="F86" s="19" t="s">
        <v>27</v>
      </c>
      <c r="G86" s="18" t="s">
        <v>171</v>
      </c>
    </row>
    <row r="87" spans="1:7" s="3" customFormat="1" ht="25.5" customHeight="1">
      <c r="A87" s="16">
        <v>78</v>
      </c>
      <c r="B87" s="18" t="s">
        <v>199</v>
      </c>
      <c r="C87" s="18" t="s">
        <v>91</v>
      </c>
      <c r="D87" s="18" t="s">
        <v>92</v>
      </c>
      <c r="E87" s="19" t="s">
        <v>138</v>
      </c>
      <c r="F87" s="19" t="s">
        <v>27</v>
      </c>
      <c r="G87" s="18" t="s">
        <v>200</v>
      </c>
    </row>
    <row r="88" spans="1:7" s="3" customFormat="1" ht="25.5" customHeight="1">
      <c r="A88" s="16">
        <v>79</v>
      </c>
      <c r="B88" s="18" t="s">
        <v>201</v>
      </c>
      <c r="C88" s="18" t="s">
        <v>202</v>
      </c>
      <c r="D88" s="18" t="s">
        <v>92</v>
      </c>
      <c r="E88" s="19" t="s">
        <v>138</v>
      </c>
      <c r="F88" s="19" t="s">
        <v>27</v>
      </c>
      <c r="G88" s="19" t="s">
        <v>107</v>
      </c>
    </row>
    <row r="89" spans="1:7" s="3" customFormat="1" ht="25.5" customHeight="1">
      <c r="A89" s="16">
        <v>80</v>
      </c>
      <c r="B89" s="18" t="s">
        <v>203</v>
      </c>
      <c r="C89" s="18" t="s">
        <v>204</v>
      </c>
      <c r="D89" s="18" t="s">
        <v>92</v>
      </c>
      <c r="E89" s="19" t="s">
        <v>138</v>
      </c>
      <c r="F89" s="19" t="s">
        <v>27</v>
      </c>
      <c r="G89" s="18"/>
    </row>
    <row r="90" spans="1:7" s="3" customFormat="1" ht="25.5" customHeight="1">
      <c r="A90" s="16">
        <v>81</v>
      </c>
      <c r="B90" s="18" t="s">
        <v>205</v>
      </c>
      <c r="C90" s="18" t="s">
        <v>206</v>
      </c>
      <c r="D90" s="18" t="s">
        <v>96</v>
      </c>
      <c r="E90" s="19" t="s">
        <v>138</v>
      </c>
      <c r="F90" s="19" t="s">
        <v>27</v>
      </c>
      <c r="G90" s="18" t="s">
        <v>207</v>
      </c>
    </row>
    <row r="91" spans="1:7" s="3" customFormat="1" ht="25.5" customHeight="1">
      <c r="A91" s="16">
        <v>82</v>
      </c>
      <c r="B91" s="18" t="s">
        <v>208</v>
      </c>
      <c r="C91" s="18" t="s">
        <v>209</v>
      </c>
      <c r="D91" s="18" t="s">
        <v>96</v>
      </c>
      <c r="E91" s="19" t="s">
        <v>138</v>
      </c>
      <c r="F91" s="19" t="s">
        <v>27</v>
      </c>
      <c r="G91" s="18" t="s">
        <v>145</v>
      </c>
    </row>
    <row r="92" spans="1:7" s="3" customFormat="1" ht="25.5" customHeight="1">
      <c r="A92" s="16">
        <v>83</v>
      </c>
      <c r="B92" s="18" t="s">
        <v>210</v>
      </c>
      <c r="C92" s="18" t="s">
        <v>211</v>
      </c>
      <c r="D92" s="18" t="s">
        <v>96</v>
      </c>
      <c r="E92" s="19" t="s">
        <v>138</v>
      </c>
      <c r="F92" s="19" t="s">
        <v>27</v>
      </c>
      <c r="G92" s="19" t="s">
        <v>107</v>
      </c>
    </row>
    <row r="93" spans="1:7" s="3" customFormat="1" ht="25.5" customHeight="1">
      <c r="A93" s="16">
        <v>84</v>
      </c>
      <c r="B93" s="18" t="s">
        <v>212</v>
      </c>
      <c r="C93" s="18" t="s">
        <v>213</v>
      </c>
      <c r="D93" s="18" t="s">
        <v>96</v>
      </c>
      <c r="E93" s="19" t="s">
        <v>138</v>
      </c>
      <c r="F93" s="19" t="s">
        <v>27</v>
      </c>
      <c r="G93" s="18" t="s">
        <v>89</v>
      </c>
    </row>
    <row r="94" spans="1:7" s="3" customFormat="1" ht="25.5" customHeight="1">
      <c r="A94" s="16">
        <v>85</v>
      </c>
      <c r="B94" s="18" t="s">
        <v>214</v>
      </c>
      <c r="C94" s="18" t="s">
        <v>215</v>
      </c>
      <c r="D94" s="18" t="s">
        <v>96</v>
      </c>
      <c r="E94" s="19" t="s">
        <v>138</v>
      </c>
      <c r="F94" s="19" t="s">
        <v>27</v>
      </c>
      <c r="G94" s="18"/>
    </row>
    <row r="95" spans="1:7" s="3" customFormat="1" ht="25.5" customHeight="1">
      <c r="A95" s="16">
        <v>86</v>
      </c>
      <c r="B95" s="18" t="s">
        <v>216</v>
      </c>
      <c r="C95" s="18" t="s">
        <v>217</v>
      </c>
      <c r="D95" s="18" t="s">
        <v>96</v>
      </c>
      <c r="E95" s="19" t="s">
        <v>138</v>
      </c>
      <c r="F95" s="19" t="s">
        <v>27</v>
      </c>
      <c r="G95" s="18"/>
    </row>
    <row r="96" spans="1:7" s="3" customFormat="1" ht="25.5" customHeight="1">
      <c r="A96" s="16">
        <v>87</v>
      </c>
      <c r="B96" s="18" t="s">
        <v>218</v>
      </c>
      <c r="C96" s="18" t="s">
        <v>219</v>
      </c>
      <c r="D96" s="18" t="s">
        <v>18</v>
      </c>
      <c r="E96" s="19" t="s">
        <v>138</v>
      </c>
      <c r="F96" s="19" t="s">
        <v>27</v>
      </c>
      <c r="G96" s="18"/>
    </row>
    <row r="97" spans="1:7" s="3" customFormat="1" ht="25.5" customHeight="1">
      <c r="A97" s="16">
        <v>88</v>
      </c>
      <c r="B97" s="18" t="s">
        <v>220</v>
      </c>
      <c r="C97" s="18" t="s">
        <v>221</v>
      </c>
      <c r="D97" s="18" t="s">
        <v>18</v>
      </c>
      <c r="E97" s="19" t="s">
        <v>138</v>
      </c>
      <c r="F97" s="19" t="s">
        <v>27</v>
      </c>
      <c r="G97" s="18" t="s">
        <v>222</v>
      </c>
    </row>
    <row r="98" spans="1:7" s="3" customFormat="1" ht="25.5" customHeight="1">
      <c r="A98" s="16">
        <v>89</v>
      </c>
      <c r="B98" s="18" t="s">
        <v>223</v>
      </c>
      <c r="C98" s="18" t="s">
        <v>224</v>
      </c>
      <c r="D98" s="18" t="s">
        <v>18</v>
      </c>
      <c r="E98" s="19" t="s">
        <v>138</v>
      </c>
      <c r="F98" s="19" t="s">
        <v>27</v>
      </c>
      <c r="G98" s="19" t="s">
        <v>107</v>
      </c>
    </row>
    <row r="99" spans="1:7" s="3" customFormat="1" ht="25.5" customHeight="1">
      <c r="A99" s="16">
        <v>90</v>
      </c>
      <c r="B99" s="18" t="s">
        <v>225</v>
      </c>
      <c r="C99" s="18" t="s">
        <v>226</v>
      </c>
      <c r="D99" s="18" t="s">
        <v>18</v>
      </c>
      <c r="E99" s="19" t="s">
        <v>138</v>
      </c>
      <c r="F99" s="19" t="s">
        <v>27</v>
      </c>
      <c r="G99" s="19" t="s">
        <v>107</v>
      </c>
    </row>
    <row r="100" spans="1:7" s="3" customFormat="1" ht="25.5" customHeight="1">
      <c r="A100" s="16">
        <v>91</v>
      </c>
      <c r="B100" s="18" t="s">
        <v>227</v>
      </c>
      <c r="C100" s="18" t="s">
        <v>226</v>
      </c>
      <c r="D100" s="18" t="s">
        <v>18</v>
      </c>
      <c r="E100" s="19" t="s">
        <v>138</v>
      </c>
      <c r="F100" s="19" t="s">
        <v>27</v>
      </c>
      <c r="G100" s="19" t="s">
        <v>107</v>
      </c>
    </row>
    <row r="101" spans="1:7" s="3" customFormat="1" ht="25.5" customHeight="1">
      <c r="A101" s="16">
        <v>92</v>
      </c>
      <c r="B101" s="18" t="s">
        <v>228</v>
      </c>
      <c r="C101" s="18" t="s">
        <v>229</v>
      </c>
      <c r="D101" s="18" t="s">
        <v>18</v>
      </c>
      <c r="E101" s="19" t="s">
        <v>138</v>
      </c>
      <c r="F101" s="19" t="s">
        <v>27</v>
      </c>
      <c r="G101" s="19" t="s">
        <v>107</v>
      </c>
    </row>
    <row r="102" spans="1:7" s="3" customFormat="1" ht="25.5" customHeight="1">
      <c r="A102" s="16">
        <v>93</v>
      </c>
      <c r="B102" s="18" t="s">
        <v>230</v>
      </c>
      <c r="C102" s="18" t="s">
        <v>231</v>
      </c>
      <c r="D102" s="18" t="s">
        <v>18</v>
      </c>
      <c r="E102" s="19" t="s">
        <v>138</v>
      </c>
      <c r="F102" s="19" t="s">
        <v>27</v>
      </c>
      <c r="G102" s="18"/>
    </row>
    <row r="103" spans="1:7" s="3" customFormat="1" ht="25.5" customHeight="1">
      <c r="A103" s="16">
        <v>94</v>
      </c>
      <c r="B103" s="18" t="s">
        <v>232</v>
      </c>
      <c r="C103" s="18" t="s">
        <v>233</v>
      </c>
      <c r="D103" s="18" t="s">
        <v>18</v>
      </c>
      <c r="E103" s="19" t="s">
        <v>138</v>
      </c>
      <c r="F103" s="19" t="s">
        <v>27</v>
      </c>
      <c r="G103" s="18"/>
    </row>
    <row r="104" spans="1:7" s="3" customFormat="1" ht="25.5" customHeight="1">
      <c r="A104" s="16">
        <v>95</v>
      </c>
      <c r="B104" s="18" t="s">
        <v>234</v>
      </c>
      <c r="C104" s="18" t="s">
        <v>233</v>
      </c>
      <c r="D104" s="18" t="s">
        <v>18</v>
      </c>
      <c r="E104" s="19" t="s">
        <v>138</v>
      </c>
      <c r="F104" s="19" t="s">
        <v>27</v>
      </c>
      <c r="G104" s="18"/>
    </row>
    <row r="105" spans="1:7" s="3" customFormat="1" ht="25.5" customHeight="1">
      <c r="A105" s="16">
        <v>96</v>
      </c>
      <c r="B105" s="18" t="s">
        <v>235</v>
      </c>
      <c r="C105" s="18" t="s">
        <v>236</v>
      </c>
      <c r="D105" s="18" t="s">
        <v>18</v>
      </c>
      <c r="E105" s="19" t="s">
        <v>138</v>
      </c>
      <c r="F105" s="19" t="s">
        <v>27</v>
      </c>
      <c r="G105" s="18"/>
    </row>
    <row r="106" spans="1:7" s="3" customFormat="1" ht="25.5" customHeight="1">
      <c r="A106" s="16">
        <v>97</v>
      </c>
      <c r="B106" s="18" t="s">
        <v>237</v>
      </c>
      <c r="C106" s="18" t="s">
        <v>238</v>
      </c>
      <c r="D106" s="18" t="s">
        <v>96</v>
      </c>
      <c r="E106" s="19" t="s">
        <v>138</v>
      </c>
      <c r="F106" s="19" t="s">
        <v>27</v>
      </c>
      <c r="G106" s="18"/>
    </row>
    <row r="107" spans="1:7" s="3" customFormat="1" ht="25.5" customHeight="1">
      <c r="A107" s="16">
        <v>98</v>
      </c>
      <c r="B107" s="18" t="s">
        <v>239</v>
      </c>
      <c r="C107" s="18" t="s">
        <v>240</v>
      </c>
      <c r="D107" s="18" t="s">
        <v>18</v>
      </c>
      <c r="E107" s="19" t="s">
        <v>138</v>
      </c>
      <c r="F107" s="19" t="s">
        <v>27</v>
      </c>
      <c r="G107" s="18"/>
    </row>
    <row r="108" spans="1:7" s="3" customFormat="1" ht="25.5" customHeight="1">
      <c r="A108" s="16">
        <v>99</v>
      </c>
      <c r="B108" s="18" t="s">
        <v>241</v>
      </c>
      <c r="C108" s="18" t="s">
        <v>242</v>
      </c>
      <c r="D108" s="18" t="s">
        <v>18</v>
      </c>
      <c r="E108" s="19" t="s">
        <v>138</v>
      </c>
      <c r="F108" s="19" t="s">
        <v>27</v>
      </c>
      <c r="G108" s="18" t="s">
        <v>243</v>
      </c>
    </row>
    <row r="109" spans="1:7" s="3" customFormat="1" ht="25.5" customHeight="1">
      <c r="A109" s="16">
        <v>100</v>
      </c>
      <c r="B109" s="18" t="s">
        <v>244</v>
      </c>
      <c r="C109" s="18" t="s">
        <v>245</v>
      </c>
      <c r="D109" s="18" t="s">
        <v>18</v>
      </c>
      <c r="E109" s="19" t="s">
        <v>138</v>
      </c>
      <c r="F109" s="19" t="s">
        <v>27</v>
      </c>
      <c r="G109" s="18"/>
    </row>
    <row r="110" spans="1:7" s="3" customFormat="1" ht="25.5" customHeight="1">
      <c r="A110" s="16">
        <v>101</v>
      </c>
      <c r="B110" s="18" t="s">
        <v>246</v>
      </c>
      <c r="C110" s="18" t="s">
        <v>231</v>
      </c>
      <c r="D110" s="18" t="s">
        <v>18</v>
      </c>
      <c r="E110" s="19" t="s">
        <v>138</v>
      </c>
      <c r="F110" s="19" t="s">
        <v>27</v>
      </c>
      <c r="G110" s="18" t="s">
        <v>21</v>
      </c>
    </row>
    <row r="111" spans="1:7" s="3" customFormat="1" ht="25.5" customHeight="1">
      <c r="A111" s="16">
        <v>102</v>
      </c>
      <c r="B111" s="18" t="s">
        <v>247</v>
      </c>
      <c r="C111" s="18" t="s">
        <v>248</v>
      </c>
      <c r="D111" s="18" t="s">
        <v>25</v>
      </c>
      <c r="E111" s="19" t="s">
        <v>138</v>
      </c>
      <c r="F111" s="19" t="s">
        <v>27</v>
      </c>
      <c r="G111" s="18" t="s">
        <v>85</v>
      </c>
    </row>
    <row r="112" spans="1:7" s="3" customFormat="1" ht="25.5" customHeight="1">
      <c r="A112" s="16">
        <v>103</v>
      </c>
      <c r="B112" s="18" t="s">
        <v>249</v>
      </c>
      <c r="C112" s="18" t="s">
        <v>250</v>
      </c>
      <c r="D112" s="18" t="s">
        <v>25</v>
      </c>
      <c r="E112" s="19" t="s">
        <v>138</v>
      </c>
      <c r="F112" s="19" t="s">
        <v>27</v>
      </c>
      <c r="G112" s="18"/>
    </row>
    <row r="113" spans="1:7" s="3" customFormat="1" ht="25.5" customHeight="1">
      <c r="A113" s="16">
        <v>104</v>
      </c>
      <c r="B113" s="18" t="s">
        <v>251</v>
      </c>
      <c r="C113" s="18" t="s">
        <v>252</v>
      </c>
      <c r="D113" s="18" t="s">
        <v>25</v>
      </c>
      <c r="E113" s="19" t="s">
        <v>138</v>
      </c>
      <c r="F113" s="19" t="s">
        <v>27</v>
      </c>
      <c r="G113" s="18" t="s">
        <v>171</v>
      </c>
    </row>
    <row r="114" spans="1:7" s="3" customFormat="1" ht="25.5" customHeight="1">
      <c r="A114" s="16">
        <v>105</v>
      </c>
      <c r="B114" s="18" t="s">
        <v>253</v>
      </c>
      <c r="C114" s="18" t="s">
        <v>254</v>
      </c>
      <c r="D114" s="18" t="s">
        <v>25</v>
      </c>
      <c r="E114" s="19" t="s">
        <v>138</v>
      </c>
      <c r="F114" s="19" t="s">
        <v>27</v>
      </c>
      <c r="G114" s="18"/>
    </row>
    <row r="115" spans="1:7" s="3" customFormat="1" ht="25.5" customHeight="1">
      <c r="A115" s="16">
        <v>106</v>
      </c>
      <c r="B115" s="18" t="s">
        <v>255</v>
      </c>
      <c r="C115" s="18" t="s">
        <v>256</v>
      </c>
      <c r="D115" s="18" t="s">
        <v>25</v>
      </c>
      <c r="E115" s="19" t="s">
        <v>138</v>
      </c>
      <c r="F115" s="19" t="s">
        <v>27</v>
      </c>
      <c r="G115" s="18"/>
    </row>
    <row r="116" spans="1:7" s="3" customFormat="1" ht="25.5" customHeight="1">
      <c r="A116" s="16">
        <v>107</v>
      </c>
      <c r="B116" s="18" t="s">
        <v>257</v>
      </c>
      <c r="C116" s="18" t="s">
        <v>258</v>
      </c>
      <c r="D116" s="18" t="s">
        <v>25</v>
      </c>
      <c r="E116" s="19" t="s">
        <v>138</v>
      </c>
      <c r="F116" s="19" t="s">
        <v>27</v>
      </c>
      <c r="G116" s="19" t="s">
        <v>161</v>
      </c>
    </row>
    <row r="117" spans="1:7" s="3" customFormat="1" ht="25.5" customHeight="1">
      <c r="A117" s="16">
        <v>108</v>
      </c>
      <c r="B117" s="18" t="s">
        <v>259</v>
      </c>
      <c r="C117" s="18" t="s">
        <v>260</v>
      </c>
      <c r="D117" s="18" t="s">
        <v>25</v>
      </c>
      <c r="E117" s="19" t="s">
        <v>138</v>
      </c>
      <c r="F117" s="19" t="s">
        <v>27</v>
      </c>
      <c r="G117" s="18"/>
    </row>
    <row r="118" spans="1:7" s="3" customFormat="1" ht="25.5" customHeight="1">
      <c r="A118" s="16">
        <v>109</v>
      </c>
      <c r="B118" s="18" t="s">
        <v>261</v>
      </c>
      <c r="C118" s="18" t="s">
        <v>262</v>
      </c>
      <c r="D118" s="18" t="s">
        <v>25</v>
      </c>
      <c r="E118" s="19" t="s">
        <v>138</v>
      </c>
      <c r="F118" s="19" t="s">
        <v>27</v>
      </c>
      <c r="G118" s="18" t="s">
        <v>85</v>
      </c>
    </row>
    <row r="119" spans="1:7" s="3" customFormat="1" ht="25.5" customHeight="1">
      <c r="A119" s="16">
        <v>110</v>
      </c>
      <c r="B119" s="18" t="s">
        <v>263</v>
      </c>
      <c r="C119" s="18" t="s">
        <v>264</v>
      </c>
      <c r="D119" s="18" t="s">
        <v>25</v>
      </c>
      <c r="E119" s="19" t="s">
        <v>138</v>
      </c>
      <c r="F119" s="19" t="s">
        <v>27</v>
      </c>
      <c r="G119" s="18" t="s">
        <v>265</v>
      </c>
    </row>
    <row r="120" spans="1:7" s="3" customFormat="1" ht="25.5" customHeight="1">
      <c r="A120" s="16">
        <v>111</v>
      </c>
      <c r="B120" s="18" t="s">
        <v>266</v>
      </c>
      <c r="C120" s="18" t="s">
        <v>264</v>
      </c>
      <c r="D120" s="18" t="s">
        <v>25</v>
      </c>
      <c r="E120" s="19" t="s">
        <v>138</v>
      </c>
      <c r="F120" s="19" t="s">
        <v>27</v>
      </c>
      <c r="G120" s="18" t="s">
        <v>85</v>
      </c>
    </row>
    <row r="121" spans="1:7" s="3" customFormat="1" ht="25.5" customHeight="1">
      <c r="A121" s="16">
        <v>112</v>
      </c>
      <c r="B121" s="18" t="s">
        <v>267</v>
      </c>
      <c r="C121" s="18" t="s">
        <v>268</v>
      </c>
      <c r="D121" s="18" t="s">
        <v>25</v>
      </c>
      <c r="E121" s="19" t="s">
        <v>138</v>
      </c>
      <c r="F121" s="19" t="s">
        <v>27</v>
      </c>
      <c r="G121" s="18"/>
    </row>
    <row r="122" spans="1:7" s="3" customFormat="1" ht="25.5" customHeight="1">
      <c r="A122" s="16">
        <v>113</v>
      </c>
      <c r="B122" s="18" t="s">
        <v>269</v>
      </c>
      <c r="C122" s="18" t="s">
        <v>270</v>
      </c>
      <c r="D122" s="18" t="s">
        <v>25</v>
      </c>
      <c r="E122" s="19" t="s">
        <v>138</v>
      </c>
      <c r="F122" s="19" t="s">
        <v>27</v>
      </c>
      <c r="G122" s="18"/>
    </row>
    <row r="123" spans="1:7" s="3" customFormat="1" ht="25.5" customHeight="1">
      <c r="A123" s="16">
        <v>114</v>
      </c>
      <c r="B123" s="18" t="s">
        <v>271</v>
      </c>
      <c r="C123" s="18" t="s">
        <v>56</v>
      </c>
      <c r="D123" s="18" t="s">
        <v>25</v>
      </c>
      <c r="E123" s="19" t="s">
        <v>138</v>
      </c>
      <c r="F123" s="19" t="s">
        <v>27</v>
      </c>
      <c r="G123" s="18" t="s">
        <v>272</v>
      </c>
    </row>
    <row r="124" spans="1:7" s="3" customFormat="1" ht="25.5" customHeight="1">
      <c r="A124" s="16">
        <v>115</v>
      </c>
      <c r="B124" s="18" t="s">
        <v>273</v>
      </c>
      <c r="C124" s="18" t="s">
        <v>274</v>
      </c>
      <c r="D124" s="18" t="s">
        <v>110</v>
      </c>
      <c r="E124" s="19" t="s">
        <v>138</v>
      </c>
      <c r="F124" s="19" t="s">
        <v>27</v>
      </c>
      <c r="G124" s="18"/>
    </row>
    <row r="125" spans="1:7" s="3" customFormat="1" ht="25.5" customHeight="1">
      <c r="A125" s="16">
        <v>116</v>
      </c>
      <c r="B125" s="18" t="s">
        <v>275</v>
      </c>
      <c r="C125" s="18" t="s">
        <v>276</v>
      </c>
      <c r="D125" s="18" t="s">
        <v>110</v>
      </c>
      <c r="E125" s="19" t="s">
        <v>138</v>
      </c>
      <c r="F125" s="19" t="s">
        <v>27</v>
      </c>
      <c r="G125" s="18"/>
    </row>
    <row r="126" spans="1:7" s="3" customFormat="1" ht="25.5" customHeight="1">
      <c r="A126" s="16">
        <v>117</v>
      </c>
      <c r="B126" s="18" t="s">
        <v>277</v>
      </c>
      <c r="C126" s="18" t="s">
        <v>278</v>
      </c>
      <c r="D126" s="18" t="s">
        <v>110</v>
      </c>
      <c r="E126" s="19" t="s">
        <v>138</v>
      </c>
      <c r="F126" s="19" t="s">
        <v>27</v>
      </c>
      <c r="G126" s="18"/>
    </row>
    <row r="127" spans="1:7" s="3" customFormat="1" ht="25.5" customHeight="1">
      <c r="A127" s="16">
        <v>118</v>
      </c>
      <c r="B127" s="18" t="s">
        <v>279</v>
      </c>
      <c r="C127" s="18" t="s">
        <v>280</v>
      </c>
      <c r="D127" s="18" t="s">
        <v>110</v>
      </c>
      <c r="E127" s="19" t="s">
        <v>138</v>
      </c>
      <c r="F127" s="19" t="s">
        <v>27</v>
      </c>
      <c r="G127" s="18" t="s">
        <v>89</v>
      </c>
    </row>
    <row r="128" spans="1:7" s="3" customFormat="1" ht="25.5" customHeight="1">
      <c r="A128" s="16">
        <v>119</v>
      </c>
      <c r="B128" s="18" t="s">
        <v>281</v>
      </c>
      <c r="C128" s="18" t="s">
        <v>282</v>
      </c>
      <c r="D128" s="18" t="s">
        <v>110</v>
      </c>
      <c r="E128" s="19" t="s">
        <v>138</v>
      </c>
      <c r="F128" s="19" t="s">
        <v>27</v>
      </c>
      <c r="G128" s="18" t="s">
        <v>89</v>
      </c>
    </row>
    <row r="129" spans="1:7" s="3" customFormat="1" ht="25.5" customHeight="1">
      <c r="A129" s="16">
        <v>120</v>
      </c>
      <c r="B129" s="18" t="s">
        <v>283</v>
      </c>
      <c r="C129" s="18" t="s">
        <v>284</v>
      </c>
      <c r="D129" s="18" t="s">
        <v>110</v>
      </c>
      <c r="E129" s="19" t="s">
        <v>138</v>
      </c>
      <c r="F129" s="19" t="s">
        <v>27</v>
      </c>
      <c r="G129" s="18" t="s">
        <v>145</v>
      </c>
    </row>
    <row r="130" spans="1:7" s="3" customFormat="1" ht="25.5" customHeight="1">
      <c r="A130" s="16">
        <v>121</v>
      </c>
      <c r="B130" s="18" t="s">
        <v>285</v>
      </c>
      <c r="C130" s="18" t="s">
        <v>286</v>
      </c>
      <c r="D130" s="18" t="s">
        <v>110</v>
      </c>
      <c r="E130" s="19" t="s">
        <v>138</v>
      </c>
      <c r="F130" s="19" t="s">
        <v>27</v>
      </c>
      <c r="G130" s="18"/>
    </row>
    <row r="131" spans="1:7" s="3" customFormat="1" ht="25.5" customHeight="1">
      <c r="A131" s="16">
        <v>122</v>
      </c>
      <c r="B131" s="18" t="s">
        <v>287</v>
      </c>
      <c r="C131" s="18" t="s">
        <v>288</v>
      </c>
      <c r="D131" s="18" t="s">
        <v>110</v>
      </c>
      <c r="E131" s="19" t="s">
        <v>138</v>
      </c>
      <c r="F131" s="19" t="s">
        <v>27</v>
      </c>
      <c r="G131" s="18"/>
    </row>
    <row r="132" spans="1:7" s="3" customFormat="1" ht="25.5" customHeight="1">
      <c r="A132" s="16">
        <v>123</v>
      </c>
      <c r="B132" s="18" t="s">
        <v>289</v>
      </c>
      <c r="C132" s="18" t="s">
        <v>290</v>
      </c>
      <c r="D132" s="18" t="s">
        <v>110</v>
      </c>
      <c r="E132" s="19" t="s">
        <v>138</v>
      </c>
      <c r="F132" s="19" t="s">
        <v>27</v>
      </c>
      <c r="G132" s="18"/>
    </row>
    <row r="133" spans="1:7" s="3" customFormat="1" ht="25.5" customHeight="1">
      <c r="A133" s="16">
        <v>124</v>
      </c>
      <c r="B133" s="18" t="s">
        <v>291</v>
      </c>
      <c r="C133" s="18" t="s">
        <v>292</v>
      </c>
      <c r="D133" s="18" t="s">
        <v>110</v>
      </c>
      <c r="E133" s="19" t="s">
        <v>138</v>
      </c>
      <c r="F133" s="19" t="s">
        <v>27</v>
      </c>
      <c r="G133" s="18"/>
    </row>
    <row r="134" spans="1:7" s="3" customFormat="1" ht="25.5" customHeight="1">
      <c r="A134" s="16">
        <v>125</v>
      </c>
      <c r="B134" s="18" t="s">
        <v>293</v>
      </c>
      <c r="C134" s="18" t="s">
        <v>294</v>
      </c>
      <c r="D134" s="18" t="s">
        <v>11</v>
      </c>
      <c r="E134" s="19" t="s">
        <v>138</v>
      </c>
      <c r="F134" s="19" t="s">
        <v>27</v>
      </c>
      <c r="G134" s="18" t="s">
        <v>176</v>
      </c>
    </row>
    <row r="135" spans="1:7" s="3" customFormat="1" ht="25.5" customHeight="1">
      <c r="A135" s="16">
        <v>126</v>
      </c>
      <c r="B135" s="18" t="s">
        <v>295</v>
      </c>
      <c r="C135" s="18" t="s">
        <v>296</v>
      </c>
      <c r="D135" s="18" t="s">
        <v>11</v>
      </c>
      <c r="E135" s="19" t="s">
        <v>138</v>
      </c>
      <c r="F135" s="19" t="s">
        <v>27</v>
      </c>
      <c r="G135" s="18"/>
    </row>
    <row r="136" spans="1:7" s="3" customFormat="1" ht="25.5" customHeight="1">
      <c r="A136" s="16">
        <v>127</v>
      </c>
      <c r="B136" s="18" t="s">
        <v>297</v>
      </c>
      <c r="C136" s="18" t="s">
        <v>298</v>
      </c>
      <c r="D136" s="18" t="s">
        <v>11</v>
      </c>
      <c r="E136" s="19" t="s">
        <v>138</v>
      </c>
      <c r="F136" s="19" t="s">
        <v>27</v>
      </c>
      <c r="G136" s="18"/>
    </row>
    <row r="137" spans="1:7" s="3" customFormat="1" ht="25.5" customHeight="1">
      <c r="A137" s="16">
        <v>128</v>
      </c>
      <c r="B137" s="18" t="s">
        <v>299</v>
      </c>
      <c r="C137" s="18" t="s">
        <v>300</v>
      </c>
      <c r="D137" s="18" t="s">
        <v>11</v>
      </c>
      <c r="E137" s="19" t="s">
        <v>138</v>
      </c>
      <c r="F137" s="19" t="s">
        <v>27</v>
      </c>
      <c r="G137" s="18" t="s">
        <v>85</v>
      </c>
    </row>
    <row r="138" spans="1:7" s="3" customFormat="1" ht="25.5" customHeight="1">
      <c r="A138" s="16">
        <v>129</v>
      </c>
      <c r="B138" s="18" t="s">
        <v>301</v>
      </c>
      <c r="C138" s="18" t="s">
        <v>302</v>
      </c>
      <c r="D138" s="18" t="s">
        <v>11</v>
      </c>
      <c r="E138" s="19" t="s">
        <v>138</v>
      </c>
      <c r="F138" s="19" t="s">
        <v>27</v>
      </c>
      <c r="G138" s="18" t="s">
        <v>145</v>
      </c>
    </row>
    <row r="139" spans="1:7" s="3" customFormat="1" ht="25.5" customHeight="1">
      <c r="A139" s="16">
        <v>130</v>
      </c>
      <c r="B139" s="18" t="s">
        <v>303</v>
      </c>
      <c r="C139" s="18" t="s">
        <v>304</v>
      </c>
      <c r="D139" s="18" t="s">
        <v>11</v>
      </c>
      <c r="E139" s="19" t="s">
        <v>138</v>
      </c>
      <c r="F139" s="19" t="s">
        <v>27</v>
      </c>
      <c r="G139" s="18" t="s">
        <v>93</v>
      </c>
    </row>
    <row r="140" spans="1:7" s="3" customFormat="1" ht="25.5" customHeight="1">
      <c r="A140" s="16">
        <v>131</v>
      </c>
      <c r="B140" s="18" t="s">
        <v>305</v>
      </c>
      <c r="C140" s="18" t="s">
        <v>306</v>
      </c>
      <c r="D140" s="18" t="s">
        <v>31</v>
      </c>
      <c r="E140" s="19" t="s">
        <v>138</v>
      </c>
      <c r="F140" s="19" t="s">
        <v>27</v>
      </c>
      <c r="G140" s="18"/>
    </row>
    <row r="141" spans="1:7" s="3" customFormat="1" ht="25.5" customHeight="1">
      <c r="A141" s="16">
        <v>132</v>
      </c>
      <c r="B141" s="18" t="s">
        <v>307</v>
      </c>
      <c r="C141" s="18" t="s">
        <v>308</v>
      </c>
      <c r="D141" s="18" t="s">
        <v>31</v>
      </c>
      <c r="E141" s="19" t="s">
        <v>138</v>
      </c>
      <c r="F141" s="19" t="s">
        <v>27</v>
      </c>
      <c r="G141" s="18"/>
    </row>
    <row r="142" spans="1:7" s="3" customFormat="1" ht="25.5" customHeight="1">
      <c r="A142" s="16">
        <v>133</v>
      </c>
      <c r="B142" s="18" t="s">
        <v>309</v>
      </c>
      <c r="C142" s="18" t="s">
        <v>124</v>
      </c>
      <c r="D142" s="18" t="s">
        <v>31</v>
      </c>
      <c r="E142" s="19" t="s">
        <v>138</v>
      </c>
      <c r="F142" s="19" t="s">
        <v>27</v>
      </c>
      <c r="G142" s="19" t="s">
        <v>107</v>
      </c>
    </row>
    <row r="143" spans="1:7" s="3" customFormat="1" ht="25.5" customHeight="1">
      <c r="A143" s="16">
        <v>134</v>
      </c>
      <c r="B143" s="18" t="s">
        <v>310</v>
      </c>
      <c r="C143" s="18" t="s">
        <v>37</v>
      </c>
      <c r="D143" s="18" t="s">
        <v>31</v>
      </c>
      <c r="E143" s="19" t="s">
        <v>138</v>
      </c>
      <c r="F143" s="19" t="s">
        <v>27</v>
      </c>
      <c r="G143" s="18" t="s">
        <v>89</v>
      </c>
    </row>
    <row r="144" spans="1:7" s="3" customFormat="1" ht="25.5" customHeight="1">
      <c r="A144" s="16">
        <v>135</v>
      </c>
      <c r="B144" s="18" t="s">
        <v>311</v>
      </c>
      <c r="C144" s="18" t="s">
        <v>312</v>
      </c>
      <c r="D144" s="18" t="s">
        <v>31</v>
      </c>
      <c r="E144" s="19" t="s">
        <v>138</v>
      </c>
      <c r="F144" s="19" t="s">
        <v>27</v>
      </c>
      <c r="G144" s="18"/>
    </row>
    <row r="145" spans="1:7" s="3" customFormat="1" ht="25.5" customHeight="1">
      <c r="A145" s="16">
        <v>136</v>
      </c>
      <c r="B145" s="18" t="s">
        <v>313</v>
      </c>
      <c r="C145" s="18" t="s">
        <v>314</v>
      </c>
      <c r="D145" s="18" t="s">
        <v>31</v>
      </c>
      <c r="E145" s="19" t="s">
        <v>138</v>
      </c>
      <c r="F145" s="19" t="s">
        <v>27</v>
      </c>
      <c r="G145" s="18"/>
    </row>
    <row r="146" spans="1:7" s="3" customFormat="1" ht="25.5" customHeight="1">
      <c r="A146" s="16">
        <v>137</v>
      </c>
      <c r="B146" s="18" t="s">
        <v>315</v>
      </c>
      <c r="C146" s="18" t="s">
        <v>314</v>
      </c>
      <c r="D146" s="18" t="s">
        <v>31</v>
      </c>
      <c r="E146" s="19" t="s">
        <v>138</v>
      </c>
      <c r="F146" s="19" t="s">
        <v>27</v>
      </c>
      <c r="G146" s="18"/>
    </row>
    <row r="147" spans="1:7" s="3" customFormat="1" ht="25.5" customHeight="1">
      <c r="A147" s="16">
        <v>138</v>
      </c>
      <c r="B147" s="18" t="s">
        <v>316</v>
      </c>
      <c r="C147" s="18" t="s">
        <v>317</v>
      </c>
      <c r="D147" s="18" t="s">
        <v>31</v>
      </c>
      <c r="E147" s="19" t="s">
        <v>138</v>
      </c>
      <c r="F147" s="19" t="s">
        <v>27</v>
      </c>
      <c r="G147" s="18"/>
    </row>
    <row r="148" spans="1:7" s="3" customFormat="1" ht="25.5" customHeight="1">
      <c r="A148" s="16">
        <v>139</v>
      </c>
      <c r="B148" s="18" t="s">
        <v>318</v>
      </c>
      <c r="C148" s="18" t="s">
        <v>319</v>
      </c>
      <c r="D148" s="18" t="s">
        <v>31</v>
      </c>
      <c r="E148" s="19" t="s">
        <v>138</v>
      </c>
      <c r="F148" s="19" t="s">
        <v>27</v>
      </c>
      <c r="G148" s="18"/>
    </row>
    <row r="149" spans="1:7" s="3" customFormat="1" ht="25.5" customHeight="1">
      <c r="A149" s="16">
        <v>140</v>
      </c>
      <c r="B149" s="18" t="s">
        <v>320</v>
      </c>
      <c r="C149" s="18" t="s">
        <v>321</v>
      </c>
      <c r="D149" s="18" t="s">
        <v>31</v>
      </c>
      <c r="E149" s="19" t="s">
        <v>138</v>
      </c>
      <c r="F149" s="19" t="s">
        <v>27</v>
      </c>
      <c r="G149" s="18"/>
    </row>
    <row r="150" spans="1:7" s="3" customFormat="1" ht="25.5" customHeight="1">
      <c r="A150" s="16">
        <v>141</v>
      </c>
      <c r="B150" s="18" t="s">
        <v>322</v>
      </c>
      <c r="C150" s="18" t="s">
        <v>190</v>
      </c>
      <c r="D150" s="18" t="s">
        <v>44</v>
      </c>
      <c r="E150" s="19" t="s">
        <v>138</v>
      </c>
      <c r="F150" s="19" t="s">
        <v>27</v>
      </c>
      <c r="G150" s="18" t="s">
        <v>93</v>
      </c>
    </row>
    <row r="151" spans="1:7" s="3" customFormat="1" ht="25.5" customHeight="1">
      <c r="A151" s="16">
        <v>142</v>
      </c>
      <c r="B151" s="18" t="s">
        <v>323</v>
      </c>
      <c r="C151" s="18" t="s">
        <v>324</v>
      </c>
      <c r="D151" s="18" t="s">
        <v>44</v>
      </c>
      <c r="E151" s="19" t="s">
        <v>138</v>
      </c>
      <c r="F151" s="19" t="s">
        <v>27</v>
      </c>
      <c r="G151" s="18"/>
    </row>
    <row r="152" spans="1:7" s="3" customFormat="1" ht="25.5" customHeight="1">
      <c r="A152" s="16">
        <v>143</v>
      </c>
      <c r="B152" s="18" t="s">
        <v>325</v>
      </c>
      <c r="C152" s="18" t="s">
        <v>326</v>
      </c>
      <c r="D152" s="18" t="s">
        <v>31</v>
      </c>
      <c r="E152" s="19" t="s">
        <v>138</v>
      </c>
      <c r="F152" s="19" t="s">
        <v>27</v>
      </c>
      <c r="G152" s="18" t="s">
        <v>327</v>
      </c>
    </row>
    <row r="153" spans="1:7" s="8" customFormat="1" ht="25.5" customHeight="1">
      <c r="A153" s="16">
        <v>144</v>
      </c>
      <c r="B153" s="18" t="s">
        <v>328</v>
      </c>
      <c r="C153" s="18" t="s">
        <v>329</v>
      </c>
      <c r="D153" s="18" t="s">
        <v>44</v>
      </c>
      <c r="E153" s="19" t="s">
        <v>138</v>
      </c>
      <c r="F153" s="19" t="s">
        <v>27</v>
      </c>
      <c r="G153" s="18" t="s">
        <v>152</v>
      </c>
    </row>
    <row r="154" spans="1:7" s="8" customFormat="1" ht="25.5" customHeight="1">
      <c r="A154" s="16">
        <v>145</v>
      </c>
      <c r="B154" s="18" t="s">
        <v>330</v>
      </c>
      <c r="C154" s="18" t="s">
        <v>314</v>
      </c>
      <c r="D154" s="18" t="s">
        <v>31</v>
      </c>
      <c r="E154" s="19" t="s">
        <v>138</v>
      </c>
      <c r="F154" s="19" t="s">
        <v>27</v>
      </c>
      <c r="G154" s="18"/>
    </row>
    <row r="155" spans="1:7" s="3" customFormat="1" ht="25.5" customHeight="1">
      <c r="A155" s="16">
        <v>146</v>
      </c>
      <c r="B155" s="18" t="s">
        <v>331</v>
      </c>
      <c r="C155" s="18" t="s">
        <v>156</v>
      </c>
      <c r="D155" s="18" t="s">
        <v>44</v>
      </c>
      <c r="E155" s="19" t="s">
        <v>138</v>
      </c>
      <c r="F155" s="19" t="s">
        <v>27</v>
      </c>
      <c r="G155" s="22" t="s">
        <v>332</v>
      </c>
    </row>
    <row r="156" spans="1:7" s="3" customFormat="1" ht="25.5" customHeight="1">
      <c r="A156" s="16">
        <v>147</v>
      </c>
      <c r="B156" s="22" t="s">
        <v>333</v>
      </c>
      <c r="C156" s="22" t="s">
        <v>334</v>
      </c>
      <c r="D156" s="22" t="s">
        <v>335</v>
      </c>
      <c r="E156" s="19" t="s">
        <v>138</v>
      </c>
      <c r="F156" s="19" t="s">
        <v>27</v>
      </c>
      <c r="G156" s="16"/>
    </row>
    <row r="157" spans="1:7" s="3" customFormat="1" ht="25.5" customHeight="1">
      <c r="A157" s="16">
        <v>148</v>
      </c>
      <c r="B157" s="22" t="s">
        <v>336</v>
      </c>
      <c r="C157" s="16" t="s">
        <v>337</v>
      </c>
      <c r="D157" s="22" t="s">
        <v>78</v>
      </c>
      <c r="E157" s="19" t="s">
        <v>138</v>
      </c>
      <c r="F157" s="19" t="s">
        <v>27</v>
      </c>
      <c r="G157" s="16"/>
    </row>
    <row r="158" spans="1:7" s="6" customFormat="1" ht="25.5" customHeight="1">
      <c r="A158" s="16">
        <v>149</v>
      </c>
      <c r="B158" s="18" t="s">
        <v>338</v>
      </c>
      <c r="C158" s="18" t="s">
        <v>226</v>
      </c>
      <c r="D158" s="18" t="s">
        <v>18</v>
      </c>
      <c r="E158" s="19" t="s">
        <v>138</v>
      </c>
      <c r="F158" s="19" t="s">
        <v>27</v>
      </c>
      <c r="G158" s="22"/>
    </row>
    <row r="159" spans="1:7" s="6" customFormat="1" ht="25.5" customHeight="1">
      <c r="A159" s="16">
        <v>150</v>
      </c>
      <c r="B159" s="18" t="s">
        <v>339</v>
      </c>
      <c r="C159" s="18" t="s">
        <v>340</v>
      </c>
      <c r="D159" s="18" t="s">
        <v>110</v>
      </c>
      <c r="E159" s="19" t="s">
        <v>138</v>
      </c>
      <c r="F159" s="19" t="s">
        <v>27</v>
      </c>
      <c r="G159" s="18" t="s">
        <v>85</v>
      </c>
    </row>
    <row r="160" spans="1:7" ht="27.75" customHeight="1">
      <c r="A160" s="20" t="s">
        <v>341</v>
      </c>
      <c r="B160" s="21"/>
      <c r="C160" s="21"/>
      <c r="D160" s="21"/>
      <c r="E160" s="21"/>
      <c r="F160" s="21"/>
      <c r="G160" s="21"/>
    </row>
    <row r="161" spans="1:7" s="3" customFormat="1" ht="25.5" customHeight="1">
      <c r="A161" s="16">
        <v>151</v>
      </c>
      <c r="B161" s="16" t="s">
        <v>342</v>
      </c>
      <c r="C161" s="24" t="s">
        <v>343</v>
      </c>
      <c r="D161" s="24" t="s">
        <v>25</v>
      </c>
      <c r="E161" s="19" t="s">
        <v>344</v>
      </c>
      <c r="F161" s="23" t="s">
        <v>27</v>
      </c>
      <c r="G161" s="18" t="s">
        <v>345</v>
      </c>
    </row>
    <row r="162" spans="1:7" s="3" customFormat="1" ht="25.5" customHeight="1">
      <c r="A162" s="16">
        <v>152</v>
      </c>
      <c r="B162" s="16" t="s">
        <v>346</v>
      </c>
      <c r="C162" s="29" t="s">
        <v>347</v>
      </c>
      <c r="D162" s="29" t="s">
        <v>25</v>
      </c>
      <c r="E162" s="19" t="s">
        <v>344</v>
      </c>
      <c r="F162" s="23" t="s">
        <v>27</v>
      </c>
      <c r="G162" s="29"/>
    </row>
    <row r="163" spans="1:7" s="3" customFormat="1" ht="25.5" customHeight="1">
      <c r="A163" s="16">
        <v>153</v>
      </c>
      <c r="B163" s="16" t="s">
        <v>348</v>
      </c>
      <c r="C163" s="29" t="s">
        <v>276</v>
      </c>
      <c r="D163" s="29" t="s">
        <v>110</v>
      </c>
      <c r="E163" s="19" t="s">
        <v>344</v>
      </c>
      <c r="F163" s="23" t="s">
        <v>27</v>
      </c>
      <c r="G163" s="29"/>
    </row>
    <row r="164" spans="1:7" s="7" customFormat="1" ht="25.5" customHeight="1">
      <c r="A164" s="16">
        <v>154</v>
      </c>
      <c r="B164" s="18" t="s">
        <v>349</v>
      </c>
      <c r="C164" s="18" t="s">
        <v>350</v>
      </c>
      <c r="D164" s="18" t="s">
        <v>44</v>
      </c>
      <c r="E164" s="19" t="s">
        <v>344</v>
      </c>
      <c r="F164" s="23" t="s">
        <v>27</v>
      </c>
      <c r="G164" s="18"/>
    </row>
    <row r="165" spans="1:7" s="7" customFormat="1" ht="25.5" customHeight="1">
      <c r="A165" s="16">
        <v>155</v>
      </c>
      <c r="B165" s="18" t="s">
        <v>351</v>
      </c>
      <c r="C165" s="18" t="s">
        <v>190</v>
      </c>
      <c r="D165" s="18" t="s">
        <v>44</v>
      </c>
      <c r="E165" s="19" t="s">
        <v>344</v>
      </c>
      <c r="F165" s="23" t="s">
        <v>27</v>
      </c>
      <c r="G165" s="18" t="s">
        <v>85</v>
      </c>
    </row>
    <row r="166" spans="1:7" s="3" customFormat="1" ht="25.5" customHeight="1">
      <c r="A166" s="16">
        <v>156</v>
      </c>
      <c r="B166" s="18" t="s">
        <v>352</v>
      </c>
      <c r="C166" s="18" t="s">
        <v>353</v>
      </c>
      <c r="D166" s="18" t="s">
        <v>18</v>
      </c>
      <c r="E166" s="19" t="s">
        <v>344</v>
      </c>
      <c r="F166" s="23" t="s">
        <v>27</v>
      </c>
      <c r="G166" s="18" t="s">
        <v>145</v>
      </c>
    </row>
    <row r="167" spans="1:7" s="3" customFormat="1" ht="25.5" customHeight="1">
      <c r="A167" s="16">
        <v>157</v>
      </c>
      <c r="B167" s="16" t="s">
        <v>354</v>
      </c>
      <c r="C167" s="24" t="s">
        <v>350</v>
      </c>
      <c r="D167" s="24" t="s">
        <v>44</v>
      </c>
      <c r="E167" s="18" t="s">
        <v>355</v>
      </c>
      <c r="F167" s="18" t="s">
        <v>20</v>
      </c>
      <c r="G167" s="18" t="s">
        <v>356</v>
      </c>
    </row>
    <row r="168" spans="1:7" s="3" customFormat="1" ht="25.5" customHeight="1">
      <c r="A168" s="16">
        <v>158</v>
      </c>
      <c r="B168" s="16" t="s">
        <v>357</v>
      </c>
      <c r="C168" s="29" t="s">
        <v>75</v>
      </c>
      <c r="D168" s="29" t="s">
        <v>44</v>
      </c>
      <c r="E168" s="18" t="s">
        <v>355</v>
      </c>
      <c r="F168" s="18" t="s">
        <v>20</v>
      </c>
      <c r="G168" s="29"/>
    </row>
    <row r="169" spans="1:7" s="3" customFormat="1" ht="25.5" customHeight="1">
      <c r="A169" s="16">
        <v>159</v>
      </c>
      <c r="B169" s="17" t="s">
        <v>358</v>
      </c>
      <c r="C169" s="17" t="s">
        <v>359</v>
      </c>
      <c r="D169" s="17" t="s">
        <v>78</v>
      </c>
      <c r="E169" s="18" t="s">
        <v>355</v>
      </c>
      <c r="F169" s="18" t="s">
        <v>20</v>
      </c>
      <c r="G169" s="29"/>
    </row>
    <row r="170" spans="1:7" s="4" customFormat="1" ht="25.5" customHeight="1">
      <c r="A170" s="16">
        <v>160</v>
      </c>
      <c r="B170" s="18" t="s">
        <v>360</v>
      </c>
      <c r="C170" s="18" t="s">
        <v>43</v>
      </c>
      <c r="D170" s="18" t="s">
        <v>44</v>
      </c>
      <c r="E170" s="18" t="s">
        <v>355</v>
      </c>
      <c r="F170" s="18" t="s">
        <v>20</v>
      </c>
      <c r="G170" s="18" t="s">
        <v>361</v>
      </c>
    </row>
    <row r="171" spans="1:7" s="4" customFormat="1" ht="25.5" customHeight="1">
      <c r="A171" s="16">
        <v>161</v>
      </c>
      <c r="B171" s="18" t="s">
        <v>362</v>
      </c>
      <c r="C171" s="18" t="s">
        <v>359</v>
      </c>
      <c r="D171" s="18" t="s">
        <v>78</v>
      </c>
      <c r="E171" s="18" t="s">
        <v>355</v>
      </c>
      <c r="F171" s="18" t="s">
        <v>20</v>
      </c>
      <c r="G171" s="18"/>
    </row>
    <row r="172" spans="1:7" s="3" customFormat="1" ht="25.5" customHeight="1">
      <c r="A172" s="16">
        <v>162</v>
      </c>
      <c r="B172" s="18" t="s">
        <v>363</v>
      </c>
      <c r="C172" s="18" t="s">
        <v>364</v>
      </c>
      <c r="D172" s="18" t="s">
        <v>44</v>
      </c>
      <c r="E172" s="18" t="s">
        <v>355</v>
      </c>
      <c r="F172" s="18" t="s">
        <v>20</v>
      </c>
      <c r="G172" s="18"/>
    </row>
    <row r="173" spans="1:7" s="3" customFormat="1" ht="25.5" customHeight="1">
      <c r="A173" s="16">
        <v>163</v>
      </c>
      <c r="B173" s="18" t="s">
        <v>365</v>
      </c>
      <c r="C173" s="18" t="s">
        <v>366</v>
      </c>
      <c r="D173" s="18" t="s">
        <v>82</v>
      </c>
      <c r="E173" s="19" t="s">
        <v>344</v>
      </c>
      <c r="F173" s="23" t="s">
        <v>27</v>
      </c>
      <c r="G173" s="18"/>
    </row>
    <row r="174" spans="1:7" s="3" customFormat="1" ht="25.5" customHeight="1">
      <c r="A174" s="16">
        <v>164</v>
      </c>
      <c r="B174" s="18" t="s">
        <v>367</v>
      </c>
      <c r="C174" s="18" t="s">
        <v>368</v>
      </c>
      <c r="D174" s="18" t="s">
        <v>44</v>
      </c>
      <c r="E174" s="19" t="s">
        <v>344</v>
      </c>
      <c r="F174" s="23" t="s">
        <v>27</v>
      </c>
      <c r="G174" s="19" t="s">
        <v>161</v>
      </c>
    </row>
    <row r="175" spans="1:7" s="3" customFormat="1" ht="25.5" customHeight="1">
      <c r="A175" s="16">
        <v>165</v>
      </c>
      <c r="B175" s="18" t="s">
        <v>369</v>
      </c>
      <c r="C175" s="18" t="s">
        <v>368</v>
      </c>
      <c r="D175" s="18" t="s">
        <v>44</v>
      </c>
      <c r="E175" s="19" t="s">
        <v>344</v>
      </c>
      <c r="F175" s="23" t="s">
        <v>27</v>
      </c>
      <c r="G175" s="19" t="s">
        <v>370</v>
      </c>
    </row>
    <row r="176" spans="1:7" s="3" customFormat="1" ht="25.5" customHeight="1">
      <c r="A176" s="16">
        <v>166</v>
      </c>
      <c r="B176" s="18" t="s">
        <v>371</v>
      </c>
      <c r="C176" s="18" t="s">
        <v>163</v>
      </c>
      <c r="D176" s="18" t="s">
        <v>44</v>
      </c>
      <c r="E176" s="19" t="s">
        <v>344</v>
      </c>
      <c r="F176" s="23" t="s">
        <v>27</v>
      </c>
      <c r="G176" s="19" t="s">
        <v>161</v>
      </c>
    </row>
    <row r="177" spans="1:7" s="3" customFormat="1" ht="25.5" customHeight="1">
      <c r="A177" s="16">
        <v>167</v>
      </c>
      <c r="B177" s="18" t="s">
        <v>372</v>
      </c>
      <c r="C177" s="18" t="s">
        <v>368</v>
      </c>
      <c r="D177" s="18" t="s">
        <v>44</v>
      </c>
      <c r="E177" s="19" t="s">
        <v>344</v>
      </c>
      <c r="F177" s="23" t="s">
        <v>27</v>
      </c>
      <c r="G177" s="18"/>
    </row>
    <row r="178" spans="1:7" s="3" customFormat="1" ht="25.5" customHeight="1">
      <c r="A178" s="16">
        <v>168</v>
      </c>
      <c r="B178" s="18" t="s">
        <v>373</v>
      </c>
      <c r="C178" s="18" t="s">
        <v>75</v>
      </c>
      <c r="D178" s="18" t="s">
        <v>44</v>
      </c>
      <c r="E178" s="19" t="s">
        <v>344</v>
      </c>
      <c r="F178" s="23" t="s">
        <v>27</v>
      </c>
      <c r="G178" s="18"/>
    </row>
    <row r="179" spans="1:7" s="3" customFormat="1" ht="25.5" customHeight="1">
      <c r="A179" s="16">
        <v>169</v>
      </c>
      <c r="B179" s="18" t="s">
        <v>374</v>
      </c>
      <c r="C179" s="18" t="s">
        <v>75</v>
      </c>
      <c r="D179" s="18" t="s">
        <v>44</v>
      </c>
      <c r="E179" s="19" t="s">
        <v>344</v>
      </c>
      <c r="F179" s="23" t="s">
        <v>27</v>
      </c>
      <c r="G179" s="18"/>
    </row>
    <row r="180" spans="1:7" s="3" customFormat="1" ht="25.5" customHeight="1">
      <c r="A180" s="16">
        <v>170</v>
      </c>
      <c r="B180" s="18" t="s">
        <v>375</v>
      </c>
      <c r="C180" s="18" t="s">
        <v>376</v>
      </c>
      <c r="D180" s="18" t="s">
        <v>44</v>
      </c>
      <c r="E180" s="19" t="s">
        <v>344</v>
      </c>
      <c r="F180" s="23" t="s">
        <v>27</v>
      </c>
      <c r="G180" s="18"/>
    </row>
    <row r="181" spans="1:7" s="3" customFormat="1" ht="25.5" customHeight="1">
      <c r="A181" s="16">
        <v>171</v>
      </c>
      <c r="B181" s="18" t="s">
        <v>377</v>
      </c>
      <c r="C181" s="18" t="s">
        <v>378</v>
      </c>
      <c r="D181" s="18" t="s">
        <v>44</v>
      </c>
      <c r="E181" s="19" t="s">
        <v>344</v>
      </c>
      <c r="F181" s="23" t="s">
        <v>27</v>
      </c>
      <c r="G181" s="18" t="s">
        <v>171</v>
      </c>
    </row>
    <row r="182" spans="1:7" s="3" customFormat="1" ht="25.5" customHeight="1">
      <c r="A182" s="16">
        <v>172</v>
      </c>
      <c r="B182" s="18" t="s">
        <v>379</v>
      </c>
      <c r="C182" s="18" t="s">
        <v>380</v>
      </c>
      <c r="D182" s="18" t="s">
        <v>44</v>
      </c>
      <c r="E182" s="19" t="s">
        <v>344</v>
      </c>
      <c r="F182" s="23" t="s">
        <v>27</v>
      </c>
      <c r="G182" s="18" t="s">
        <v>89</v>
      </c>
    </row>
    <row r="183" spans="1:7" s="3" customFormat="1" ht="25.5" customHeight="1">
      <c r="A183" s="16">
        <v>173</v>
      </c>
      <c r="B183" s="18" t="s">
        <v>381</v>
      </c>
      <c r="C183" s="18" t="s">
        <v>382</v>
      </c>
      <c r="D183" s="18" t="s">
        <v>44</v>
      </c>
      <c r="E183" s="19" t="s">
        <v>344</v>
      </c>
      <c r="F183" s="23" t="s">
        <v>27</v>
      </c>
      <c r="G183" s="18" t="s">
        <v>21</v>
      </c>
    </row>
    <row r="184" spans="1:7" s="3" customFormat="1" ht="25.5" customHeight="1">
      <c r="A184" s="16">
        <v>174</v>
      </c>
      <c r="B184" s="18" t="s">
        <v>383</v>
      </c>
      <c r="C184" s="18" t="s">
        <v>382</v>
      </c>
      <c r="D184" s="18" t="s">
        <v>44</v>
      </c>
      <c r="E184" s="19" t="s">
        <v>344</v>
      </c>
      <c r="F184" s="23" t="s">
        <v>27</v>
      </c>
      <c r="G184" s="19" t="s">
        <v>370</v>
      </c>
    </row>
    <row r="185" spans="1:7" s="3" customFormat="1" ht="25.5" customHeight="1">
      <c r="A185" s="16">
        <v>175</v>
      </c>
      <c r="B185" s="18" t="s">
        <v>384</v>
      </c>
      <c r="C185" s="18" t="s">
        <v>385</v>
      </c>
      <c r="D185" s="18" t="s">
        <v>44</v>
      </c>
      <c r="E185" s="19" t="s">
        <v>344</v>
      </c>
      <c r="F185" s="23" t="s">
        <v>27</v>
      </c>
      <c r="G185" s="18"/>
    </row>
    <row r="186" spans="1:7" s="3" customFormat="1" ht="25.5" customHeight="1">
      <c r="A186" s="16">
        <v>176</v>
      </c>
      <c r="B186" s="18" t="s">
        <v>386</v>
      </c>
      <c r="C186" s="18" t="s">
        <v>54</v>
      </c>
      <c r="D186" s="18" t="s">
        <v>44</v>
      </c>
      <c r="E186" s="19" t="s">
        <v>344</v>
      </c>
      <c r="F186" s="23" t="s">
        <v>27</v>
      </c>
      <c r="G186" s="18"/>
    </row>
    <row r="187" spans="1:7" s="3" customFormat="1" ht="25.5" customHeight="1">
      <c r="A187" s="16">
        <v>177</v>
      </c>
      <c r="B187" s="18" t="s">
        <v>387</v>
      </c>
      <c r="C187" s="18" t="s">
        <v>54</v>
      </c>
      <c r="D187" s="18" t="s">
        <v>44</v>
      </c>
      <c r="E187" s="19" t="s">
        <v>344</v>
      </c>
      <c r="F187" s="23" t="s">
        <v>27</v>
      </c>
      <c r="G187" s="18"/>
    </row>
    <row r="188" spans="1:7" s="3" customFormat="1" ht="25.5" customHeight="1">
      <c r="A188" s="16">
        <v>178</v>
      </c>
      <c r="B188" s="18" t="s">
        <v>388</v>
      </c>
      <c r="C188" s="18" t="s">
        <v>54</v>
      </c>
      <c r="D188" s="18" t="s">
        <v>44</v>
      </c>
      <c r="E188" s="19" t="s">
        <v>344</v>
      </c>
      <c r="F188" s="23" t="s">
        <v>27</v>
      </c>
      <c r="G188" s="18"/>
    </row>
    <row r="189" spans="1:7" s="3" customFormat="1" ht="25.5" customHeight="1">
      <c r="A189" s="16">
        <v>179</v>
      </c>
      <c r="B189" s="18" t="s">
        <v>389</v>
      </c>
      <c r="C189" s="18" t="s">
        <v>190</v>
      </c>
      <c r="D189" s="18" t="s">
        <v>44</v>
      </c>
      <c r="E189" s="19" t="s">
        <v>344</v>
      </c>
      <c r="F189" s="23" t="s">
        <v>27</v>
      </c>
      <c r="G189" s="18" t="s">
        <v>390</v>
      </c>
    </row>
    <row r="190" spans="1:7" s="3" customFormat="1" ht="25.5" customHeight="1">
      <c r="A190" s="16">
        <v>180</v>
      </c>
      <c r="B190" s="18" t="s">
        <v>391</v>
      </c>
      <c r="C190" s="18" t="s">
        <v>190</v>
      </c>
      <c r="D190" s="18" t="s">
        <v>44</v>
      </c>
      <c r="E190" s="19" t="s">
        <v>344</v>
      </c>
      <c r="F190" s="23" t="s">
        <v>27</v>
      </c>
      <c r="G190" s="19" t="s">
        <v>370</v>
      </c>
    </row>
    <row r="191" spans="1:7" s="3" customFormat="1" ht="25.5" customHeight="1">
      <c r="A191" s="16">
        <v>181</v>
      </c>
      <c r="B191" s="18" t="s">
        <v>392</v>
      </c>
      <c r="C191" s="18" t="s">
        <v>190</v>
      </c>
      <c r="D191" s="18" t="s">
        <v>44</v>
      </c>
      <c r="E191" s="19" t="s">
        <v>344</v>
      </c>
      <c r="F191" s="23" t="s">
        <v>27</v>
      </c>
      <c r="G191" s="18" t="s">
        <v>265</v>
      </c>
    </row>
    <row r="192" spans="1:7" s="3" customFormat="1" ht="25.5" customHeight="1">
      <c r="A192" s="16">
        <v>182</v>
      </c>
      <c r="B192" s="18" t="s">
        <v>393</v>
      </c>
      <c r="C192" s="18" t="s">
        <v>190</v>
      </c>
      <c r="D192" s="18" t="s">
        <v>44</v>
      </c>
      <c r="E192" s="19" t="s">
        <v>344</v>
      </c>
      <c r="F192" s="23" t="s">
        <v>27</v>
      </c>
      <c r="G192" s="19" t="s">
        <v>370</v>
      </c>
    </row>
    <row r="193" spans="1:7" s="3" customFormat="1" ht="25.5" customHeight="1">
      <c r="A193" s="16">
        <v>183</v>
      </c>
      <c r="B193" s="18" t="s">
        <v>394</v>
      </c>
      <c r="C193" s="18" t="s">
        <v>190</v>
      </c>
      <c r="D193" s="18" t="s">
        <v>44</v>
      </c>
      <c r="E193" s="19" t="s">
        <v>344</v>
      </c>
      <c r="F193" s="23" t="s">
        <v>27</v>
      </c>
      <c r="G193" s="19" t="s">
        <v>370</v>
      </c>
    </row>
    <row r="194" spans="1:7" s="3" customFormat="1" ht="25.5" customHeight="1">
      <c r="A194" s="16">
        <v>184</v>
      </c>
      <c r="B194" s="18" t="s">
        <v>395</v>
      </c>
      <c r="C194" s="18" t="s">
        <v>190</v>
      </c>
      <c r="D194" s="18" t="s">
        <v>44</v>
      </c>
      <c r="E194" s="19" t="s">
        <v>344</v>
      </c>
      <c r="F194" s="23" t="s">
        <v>27</v>
      </c>
      <c r="G194" s="19" t="s">
        <v>370</v>
      </c>
    </row>
    <row r="195" spans="1:7" s="3" customFormat="1" ht="25.5" customHeight="1">
      <c r="A195" s="16">
        <v>185</v>
      </c>
      <c r="B195" s="18" t="s">
        <v>396</v>
      </c>
      <c r="C195" s="18" t="s">
        <v>190</v>
      </c>
      <c r="D195" s="18" t="s">
        <v>44</v>
      </c>
      <c r="E195" s="19" t="s">
        <v>344</v>
      </c>
      <c r="F195" s="23" t="s">
        <v>27</v>
      </c>
      <c r="G195" s="18" t="s">
        <v>265</v>
      </c>
    </row>
    <row r="196" spans="1:7" s="3" customFormat="1" ht="25.5" customHeight="1">
      <c r="A196" s="16">
        <v>186</v>
      </c>
      <c r="B196" s="18" t="s">
        <v>397</v>
      </c>
      <c r="C196" s="18" t="s">
        <v>190</v>
      </c>
      <c r="D196" s="18" t="s">
        <v>44</v>
      </c>
      <c r="E196" s="19" t="s">
        <v>344</v>
      </c>
      <c r="F196" s="23" t="s">
        <v>27</v>
      </c>
      <c r="G196" s="18" t="s">
        <v>390</v>
      </c>
    </row>
    <row r="197" spans="1:7" s="3" customFormat="1" ht="25.5" customHeight="1">
      <c r="A197" s="16">
        <v>187</v>
      </c>
      <c r="B197" s="18" t="s">
        <v>398</v>
      </c>
      <c r="C197" s="18" t="s">
        <v>399</v>
      </c>
      <c r="D197" s="18" t="s">
        <v>44</v>
      </c>
      <c r="E197" s="19" t="s">
        <v>344</v>
      </c>
      <c r="F197" s="23" t="s">
        <v>27</v>
      </c>
      <c r="G197" s="18"/>
    </row>
    <row r="198" spans="1:7" s="3" customFormat="1" ht="25.5" customHeight="1">
      <c r="A198" s="16">
        <v>188</v>
      </c>
      <c r="B198" s="18" t="s">
        <v>400</v>
      </c>
      <c r="C198" s="18" t="s">
        <v>401</v>
      </c>
      <c r="D198" s="18" t="s">
        <v>44</v>
      </c>
      <c r="E198" s="19" t="s">
        <v>344</v>
      </c>
      <c r="F198" s="23" t="s">
        <v>27</v>
      </c>
      <c r="G198" s="18" t="s">
        <v>145</v>
      </c>
    </row>
    <row r="199" spans="1:7" s="3" customFormat="1" ht="25.5" customHeight="1">
      <c r="A199" s="16">
        <v>189</v>
      </c>
      <c r="B199" s="18" t="s">
        <v>402</v>
      </c>
      <c r="C199" s="18" t="s">
        <v>403</v>
      </c>
      <c r="D199" s="18" t="s">
        <v>44</v>
      </c>
      <c r="E199" s="19" t="s">
        <v>344</v>
      </c>
      <c r="F199" s="23" t="s">
        <v>27</v>
      </c>
      <c r="G199" s="18" t="s">
        <v>265</v>
      </c>
    </row>
    <row r="200" spans="1:7" s="3" customFormat="1" ht="25.5" customHeight="1">
      <c r="A200" s="16">
        <v>190</v>
      </c>
      <c r="B200" s="18" t="s">
        <v>404</v>
      </c>
      <c r="C200" s="18" t="s">
        <v>405</v>
      </c>
      <c r="D200" s="18" t="s">
        <v>44</v>
      </c>
      <c r="E200" s="19" t="s">
        <v>344</v>
      </c>
      <c r="F200" s="23" t="s">
        <v>27</v>
      </c>
      <c r="G200" s="18"/>
    </row>
    <row r="201" spans="1:7" s="3" customFormat="1" ht="25.5" customHeight="1">
      <c r="A201" s="16">
        <v>191</v>
      </c>
      <c r="B201" s="18" t="s">
        <v>388</v>
      </c>
      <c r="C201" s="18" t="s">
        <v>406</v>
      </c>
      <c r="D201" s="18" t="s">
        <v>44</v>
      </c>
      <c r="E201" s="19" t="s">
        <v>344</v>
      </c>
      <c r="F201" s="23" t="s">
        <v>27</v>
      </c>
      <c r="G201" s="18"/>
    </row>
    <row r="202" spans="1:7" s="3" customFormat="1" ht="25.5" customHeight="1">
      <c r="A202" s="16">
        <v>192</v>
      </c>
      <c r="B202" s="18" t="s">
        <v>407</v>
      </c>
      <c r="C202" s="18" t="s">
        <v>202</v>
      </c>
      <c r="D202" s="18" t="s">
        <v>92</v>
      </c>
      <c r="E202" s="19" t="s">
        <v>344</v>
      </c>
      <c r="F202" s="23" t="s">
        <v>27</v>
      </c>
      <c r="G202" s="18"/>
    </row>
    <row r="203" spans="1:7" s="3" customFormat="1" ht="25.5" customHeight="1">
      <c r="A203" s="16">
        <v>193</v>
      </c>
      <c r="B203" s="18" t="s">
        <v>408</v>
      </c>
      <c r="C203" s="18" t="s">
        <v>409</v>
      </c>
      <c r="D203" s="18" t="s">
        <v>92</v>
      </c>
      <c r="E203" s="19" t="s">
        <v>344</v>
      </c>
      <c r="F203" s="23" t="s">
        <v>27</v>
      </c>
      <c r="G203" s="18"/>
    </row>
    <row r="204" spans="1:7" s="3" customFormat="1" ht="25.5" customHeight="1">
      <c r="A204" s="16">
        <v>194</v>
      </c>
      <c r="B204" s="18" t="s">
        <v>410</v>
      </c>
      <c r="C204" s="18" t="s">
        <v>202</v>
      </c>
      <c r="D204" s="18" t="s">
        <v>92</v>
      </c>
      <c r="E204" s="19" t="s">
        <v>344</v>
      </c>
      <c r="F204" s="23" t="s">
        <v>27</v>
      </c>
      <c r="G204" s="18"/>
    </row>
    <row r="205" spans="1:7" s="3" customFormat="1" ht="25.5" customHeight="1">
      <c r="A205" s="16">
        <v>195</v>
      </c>
      <c r="B205" s="18" t="s">
        <v>411</v>
      </c>
      <c r="C205" s="18" t="s">
        <v>412</v>
      </c>
      <c r="D205" s="18" t="s">
        <v>92</v>
      </c>
      <c r="E205" s="19" t="s">
        <v>344</v>
      </c>
      <c r="F205" s="23" t="s">
        <v>27</v>
      </c>
      <c r="G205" s="18" t="s">
        <v>52</v>
      </c>
    </row>
    <row r="206" spans="1:7" s="3" customFormat="1" ht="25.5" customHeight="1">
      <c r="A206" s="16">
        <v>196</v>
      </c>
      <c r="B206" s="18" t="s">
        <v>413</v>
      </c>
      <c r="C206" s="18" t="s">
        <v>414</v>
      </c>
      <c r="D206" s="18" t="s">
        <v>92</v>
      </c>
      <c r="E206" s="19" t="s">
        <v>344</v>
      </c>
      <c r="F206" s="23" t="s">
        <v>27</v>
      </c>
      <c r="G206" s="18"/>
    </row>
    <row r="207" spans="1:7" s="3" customFormat="1" ht="25.5" customHeight="1">
      <c r="A207" s="16">
        <v>197</v>
      </c>
      <c r="B207" s="18" t="s">
        <v>415</v>
      </c>
      <c r="C207" s="18" t="s">
        <v>416</v>
      </c>
      <c r="D207" s="18" t="s">
        <v>92</v>
      </c>
      <c r="E207" s="19" t="s">
        <v>344</v>
      </c>
      <c r="F207" s="23" t="s">
        <v>27</v>
      </c>
      <c r="G207" s="18" t="s">
        <v>21</v>
      </c>
    </row>
    <row r="208" spans="1:7" s="3" customFormat="1" ht="25.5" customHeight="1">
      <c r="A208" s="16">
        <v>198</v>
      </c>
      <c r="B208" s="18" t="s">
        <v>417</v>
      </c>
      <c r="C208" s="18" t="s">
        <v>418</v>
      </c>
      <c r="D208" s="18" t="s">
        <v>92</v>
      </c>
      <c r="E208" s="19" t="s">
        <v>344</v>
      </c>
      <c r="F208" s="23" t="s">
        <v>27</v>
      </c>
      <c r="G208" s="18" t="s">
        <v>419</v>
      </c>
    </row>
    <row r="209" spans="1:7" s="3" customFormat="1" ht="25.5" customHeight="1">
      <c r="A209" s="16">
        <v>199</v>
      </c>
      <c r="B209" s="18" t="s">
        <v>420</v>
      </c>
      <c r="C209" s="18" t="s">
        <v>421</v>
      </c>
      <c r="D209" s="18" t="s">
        <v>96</v>
      </c>
      <c r="E209" s="19" t="s">
        <v>344</v>
      </c>
      <c r="F209" s="23" t="s">
        <v>27</v>
      </c>
      <c r="G209" s="18" t="s">
        <v>419</v>
      </c>
    </row>
    <row r="210" spans="1:7" s="3" customFormat="1" ht="25.5" customHeight="1">
      <c r="A210" s="16">
        <v>200</v>
      </c>
      <c r="B210" s="18" t="s">
        <v>422</v>
      </c>
      <c r="C210" s="18" t="s">
        <v>209</v>
      </c>
      <c r="D210" s="18" t="s">
        <v>96</v>
      </c>
      <c r="E210" s="19" t="s">
        <v>344</v>
      </c>
      <c r="F210" s="23" t="s">
        <v>27</v>
      </c>
      <c r="G210" s="18" t="s">
        <v>423</v>
      </c>
    </row>
    <row r="211" spans="1:7" s="3" customFormat="1" ht="25.5" customHeight="1">
      <c r="A211" s="16">
        <v>201</v>
      </c>
      <c r="B211" s="18" t="s">
        <v>424</v>
      </c>
      <c r="C211" s="18" t="s">
        <v>421</v>
      </c>
      <c r="D211" s="18" t="s">
        <v>96</v>
      </c>
      <c r="E211" s="19" t="s">
        <v>344</v>
      </c>
      <c r="F211" s="23" t="s">
        <v>27</v>
      </c>
      <c r="G211" s="19" t="s">
        <v>370</v>
      </c>
    </row>
    <row r="212" spans="1:7" s="3" customFormat="1" ht="25.5" customHeight="1">
      <c r="A212" s="16">
        <v>202</v>
      </c>
      <c r="B212" s="18" t="s">
        <v>425</v>
      </c>
      <c r="C212" s="18" t="s">
        <v>426</v>
      </c>
      <c r="D212" s="18" t="s">
        <v>96</v>
      </c>
      <c r="E212" s="19" t="s">
        <v>344</v>
      </c>
      <c r="F212" s="23" t="s">
        <v>27</v>
      </c>
      <c r="G212" s="19" t="s">
        <v>370</v>
      </c>
    </row>
    <row r="213" spans="1:7" s="3" customFormat="1" ht="25.5" customHeight="1">
      <c r="A213" s="16">
        <v>203</v>
      </c>
      <c r="B213" s="18" t="s">
        <v>427</v>
      </c>
      <c r="C213" s="18" t="s">
        <v>428</v>
      </c>
      <c r="D213" s="18" t="s">
        <v>96</v>
      </c>
      <c r="E213" s="19" t="s">
        <v>344</v>
      </c>
      <c r="F213" s="23" t="s">
        <v>27</v>
      </c>
      <c r="G213" s="18"/>
    </row>
    <row r="214" spans="1:7" s="3" customFormat="1" ht="25.5" customHeight="1">
      <c r="A214" s="16">
        <v>204</v>
      </c>
      <c r="B214" s="18" t="s">
        <v>429</v>
      </c>
      <c r="C214" s="18" t="s">
        <v>430</v>
      </c>
      <c r="D214" s="18" t="s">
        <v>96</v>
      </c>
      <c r="E214" s="19" t="s">
        <v>344</v>
      </c>
      <c r="F214" s="23" t="s">
        <v>27</v>
      </c>
      <c r="G214" s="18"/>
    </row>
    <row r="215" spans="1:7" s="3" customFormat="1" ht="25.5" customHeight="1">
      <c r="A215" s="16">
        <v>205</v>
      </c>
      <c r="B215" s="18" t="s">
        <v>431</v>
      </c>
      <c r="C215" s="18" t="s">
        <v>432</v>
      </c>
      <c r="D215" s="18" t="s">
        <v>96</v>
      </c>
      <c r="E215" s="19" t="s">
        <v>344</v>
      </c>
      <c r="F215" s="23" t="s">
        <v>27</v>
      </c>
      <c r="G215" s="18"/>
    </row>
    <row r="216" spans="1:7" s="3" customFormat="1" ht="25.5" customHeight="1">
      <c r="A216" s="16">
        <v>206</v>
      </c>
      <c r="B216" s="18" t="s">
        <v>433</v>
      </c>
      <c r="C216" s="18" t="s">
        <v>434</v>
      </c>
      <c r="D216" s="18" t="s">
        <v>96</v>
      </c>
      <c r="E216" s="19" t="s">
        <v>344</v>
      </c>
      <c r="F216" s="23" t="s">
        <v>27</v>
      </c>
      <c r="G216" s="18"/>
    </row>
    <row r="217" spans="1:7" s="3" customFormat="1" ht="25.5" customHeight="1">
      <c r="A217" s="16">
        <v>207</v>
      </c>
      <c r="B217" s="18" t="s">
        <v>435</v>
      </c>
      <c r="C217" s="18" t="s">
        <v>353</v>
      </c>
      <c r="D217" s="18" t="s">
        <v>18</v>
      </c>
      <c r="E217" s="19" t="s">
        <v>344</v>
      </c>
      <c r="F217" s="23" t="s">
        <v>27</v>
      </c>
      <c r="G217" s="18" t="s">
        <v>265</v>
      </c>
    </row>
    <row r="218" spans="1:7" s="3" customFormat="1" ht="25.5" customHeight="1">
      <c r="A218" s="16">
        <v>208</v>
      </c>
      <c r="B218" s="18" t="s">
        <v>436</v>
      </c>
      <c r="C218" s="18" t="s">
        <v>437</v>
      </c>
      <c r="D218" s="18" t="s">
        <v>18</v>
      </c>
      <c r="E218" s="19" t="s">
        <v>344</v>
      </c>
      <c r="F218" s="23" t="s">
        <v>27</v>
      </c>
      <c r="G218" s="19" t="s">
        <v>370</v>
      </c>
    </row>
    <row r="219" spans="1:7" s="3" customFormat="1" ht="25.5" customHeight="1">
      <c r="A219" s="16">
        <v>209</v>
      </c>
      <c r="B219" s="18" t="s">
        <v>438</v>
      </c>
      <c r="C219" s="18" t="s">
        <v>439</v>
      </c>
      <c r="D219" s="18" t="s">
        <v>18</v>
      </c>
      <c r="E219" s="19" t="s">
        <v>344</v>
      </c>
      <c r="F219" s="23" t="s">
        <v>27</v>
      </c>
      <c r="G219" s="18"/>
    </row>
    <row r="220" spans="1:7" s="3" customFormat="1" ht="25.5" customHeight="1">
      <c r="A220" s="16">
        <v>210</v>
      </c>
      <c r="B220" s="18" t="s">
        <v>440</v>
      </c>
      <c r="C220" s="18" t="s">
        <v>441</v>
      </c>
      <c r="D220" s="18" t="s">
        <v>18</v>
      </c>
      <c r="E220" s="19" t="s">
        <v>344</v>
      </c>
      <c r="F220" s="23" t="s">
        <v>27</v>
      </c>
      <c r="G220" s="18"/>
    </row>
    <row r="221" spans="1:7" s="3" customFormat="1" ht="25.5" customHeight="1">
      <c r="A221" s="16">
        <v>211</v>
      </c>
      <c r="B221" s="18" t="s">
        <v>442</v>
      </c>
      <c r="C221" s="18" t="s">
        <v>443</v>
      </c>
      <c r="D221" s="18" t="s">
        <v>18</v>
      </c>
      <c r="E221" s="19" t="s">
        <v>344</v>
      </c>
      <c r="F221" s="23" t="s">
        <v>27</v>
      </c>
      <c r="G221" s="19" t="s">
        <v>370</v>
      </c>
    </row>
    <row r="222" spans="1:7" s="3" customFormat="1" ht="25.5" customHeight="1">
      <c r="A222" s="16">
        <v>212</v>
      </c>
      <c r="B222" s="18" t="s">
        <v>444</v>
      </c>
      <c r="C222" s="18" t="s">
        <v>445</v>
      </c>
      <c r="D222" s="18" t="s">
        <v>18</v>
      </c>
      <c r="E222" s="19" t="s">
        <v>344</v>
      </c>
      <c r="F222" s="23" t="s">
        <v>27</v>
      </c>
      <c r="G222" s="18"/>
    </row>
    <row r="223" spans="1:7" s="3" customFormat="1" ht="25.5" customHeight="1">
      <c r="A223" s="16">
        <v>213</v>
      </c>
      <c r="B223" s="18" t="s">
        <v>446</v>
      </c>
      <c r="C223" s="18" t="s">
        <v>226</v>
      </c>
      <c r="D223" s="18" t="s">
        <v>18</v>
      </c>
      <c r="E223" s="19" t="s">
        <v>344</v>
      </c>
      <c r="F223" s="23" t="s">
        <v>27</v>
      </c>
      <c r="G223" s="19" t="s">
        <v>370</v>
      </c>
    </row>
    <row r="224" spans="1:7" s="3" customFormat="1" ht="25.5" customHeight="1">
      <c r="A224" s="16">
        <v>214</v>
      </c>
      <c r="B224" s="18" t="s">
        <v>447</v>
      </c>
      <c r="C224" s="18" t="s">
        <v>448</v>
      </c>
      <c r="D224" s="18" t="s">
        <v>18</v>
      </c>
      <c r="E224" s="19" t="s">
        <v>344</v>
      </c>
      <c r="F224" s="23" t="s">
        <v>27</v>
      </c>
      <c r="G224" s="18"/>
    </row>
    <row r="225" spans="1:7" s="3" customFormat="1" ht="25.5" customHeight="1">
      <c r="A225" s="16">
        <v>215</v>
      </c>
      <c r="B225" s="18" t="s">
        <v>449</v>
      </c>
      <c r="C225" s="18" t="s">
        <v>450</v>
      </c>
      <c r="D225" s="18" t="s">
        <v>18</v>
      </c>
      <c r="E225" s="19" t="s">
        <v>344</v>
      </c>
      <c r="F225" s="23" t="s">
        <v>27</v>
      </c>
      <c r="G225" s="18"/>
    </row>
    <row r="226" spans="1:7" s="3" customFormat="1" ht="25.5" customHeight="1">
      <c r="A226" s="16">
        <v>216</v>
      </c>
      <c r="B226" s="18" t="s">
        <v>451</v>
      </c>
      <c r="C226" s="18" t="s">
        <v>452</v>
      </c>
      <c r="D226" s="18" t="s">
        <v>18</v>
      </c>
      <c r="E226" s="19" t="s">
        <v>344</v>
      </c>
      <c r="F226" s="23" t="s">
        <v>27</v>
      </c>
      <c r="G226" s="18"/>
    </row>
    <row r="227" spans="1:7" s="3" customFormat="1" ht="25.5" customHeight="1">
      <c r="A227" s="16">
        <v>217</v>
      </c>
      <c r="B227" s="18" t="s">
        <v>453</v>
      </c>
      <c r="C227" s="18" t="s">
        <v>454</v>
      </c>
      <c r="D227" s="18" t="s">
        <v>18</v>
      </c>
      <c r="E227" s="19" t="s">
        <v>344</v>
      </c>
      <c r="F227" s="23" t="s">
        <v>27</v>
      </c>
      <c r="G227" s="18"/>
    </row>
    <row r="228" spans="1:7" s="3" customFormat="1" ht="25.5" customHeight="1">
      <c r="A228" s="16">
        <v>218</v>
      </c>
      <c r="B228" s="18" t="s">
        <v>455</v>
      </c>
      <c r="C228" s="18" t="s">
        <v>456</v>
      </c>
      <c r="D228" s="18" t="s">
        <v>18</v>
      </c>
      <c r="E228" s="19" t="s">
        <v>344</v>
      </c>
      <c r="F228" s="23" t="s">
        <v>27</v>
      </c>
      <c r="G228" s="18" t="s">
        <v>265</v>
      </c>
    </row>
    <row r="229" spans="1:7" s="3" customFormat="1" ht="25.5" customHeight="1">
      <c r="A229" s="16">
        <v>219</v>
      </c>
      <c r="B229" s="18" t="s">
        <v>457</v>
      </c>
      <c r="C229" s="18" t="s">
        <v>458</v>
      </c>
      <c r="D229" s="18" t="s">
        <v>18</v>
      </c>
      <c r="E229" s="19" t="s">
        <v>344</v>
      </c>
      <c r="F229" s="23" t="s">
        <v>27</v>
      </c>
      <c r="G229" s="19" t="s">
        <v>107</v>
      </c>
    </row>
    <row r="230" spans="1:7" s="3" customFormat="1" ht="25.5" customHeight="1">
      <c r="A230" s="16">
        <v>220</v>
      </c>
      <c r="B230" s="18" t="s">
        <v>459</v>
      </c>
      <c r="C230" s="18" t="s">
        <v>460</v>
      </c>
      <c r="D230" s="18" t="s">
        <v>18</v>
      </c>
      <c r="E230" s="19" t="s">
        <v>344</v>
      </c>
      <c r="F230" s="23" t="s">
        <v>27</v>
      </c>
      <c r="G230" s="18"/>
    </row>
    <row r="231" spans="1:7" s="3" customFormat="1" ht="25.5" customHeight="1">
      <c r="A231" s="16">
        <v>221</v>
      </c>
      <c r="B231" s="18" t="s">
        <v>461</v>
      </c>
      <c r="C231" s="18" t="s">
        <v>462</v>
      </c>
      <c r="D231" s="18" t="s">
        <v>18</v>
      </c>
      <c r="E231" s="19" t="s">
        <v>344</v>
      </c>
      <c r="F231" s="23" t="s">
        <v>27</v>
      </c>
      <c r="G231" s="18"/>
    </row>
    <row r="232" spans="1:7" s="3" customFormat="1" ht="25.5" customHeight="1">
      <c r="A232" s="16">
        <v>222</v>
      </c>
      <c r="B232" s="18" t="s">
        <v>463</v>
      </c>
      <c r="C232" s="18" t="s">
        <v>102</v>
      </c>
      <c r="D232" s="18" t="s">
        <v>18</v>
      </c>
      <c r="E232" s="19" t="s">
        <v>344</v>
      </c>
      <c r="F232" s="23" t="s">
        <v>27</v>
      </c>
      <c r="G232" s="18"/>
    </row>
    <row r="233" spans="1:7" s="3" customFormat="1" ht="25.5" customHeight="1">
      <c r="A233" s="16">
        <v>223</v>
      </c>
      <c r="B233" s="18" t="s">
        <v>464</v>
      </c>
      <c r="C233" s="18" t="s">
        <v>465</v>
      </c>
      <c r="D233" s="18" t="s">
        <v>110</v>
      </c>
      <c r="E233" s="19" t="s">
        <v>344</v>
      </c>
      <c r="F233" s="23" t="s">
        <v>27</v>
      </c>
      <c r="G233" s="18"/>
    </row>
    <row r="234" spans="1:7" s="3" customFormat="1" ht="25.5" customHeight="1">
      <c r="A234" s="16">
        <v>224</v>
      </c>
      <c r="B234" s="18" t="s">
        <v>466</v>
      </c>
      <c r="C234" s="18" t="s">
        <v>314</v>
      </c>
      <c r="D234" s="18" t="s">
        <v>31</v>
      </c>
      <c r="E234" s="19" t="s">
        <v>344</v>
      </c>
      <c r="F234" s="23" t="s">
        <v>27</v>
      </c>
      <c r="G234" s="18"/>
    </row>
    <row r="235" spans="1:7" s="3" customFormat="1" ht="25.5" customHeight="1">
      <c r="A235" s="16">
        <v>225</v>
      </c>
      <c r="B235" s="18" t="s">
        <v>467</v>
      </c>
      <c r="C235" s="18" t="s">
        <v>468</v>
      </c>
      <c r="D235" s="18" t="s">
        <v>25</v>
      </c>
      <c r="E235" s="18" t="s">
        <v>355</v>
      </c>
      <c r="F235" s="18" t="s">
        <v>20</v>
      </c>
      <c r="G235" s="18"/>
    </row>
    <row r="236" spans="1:7" s="3" customFormat="1" ht="25.5" customHeight="1">
      <c r="A236" s="16">
        <v>226</v>
      </c>
      <c r="B236" s="18" t="s">
        <v>469</v>
      </c>
      <c r="C236" s="18" t="s">
        <v>68</v>
      </c>
      <c r="D236" s="18" t="s">
        <v>25</v>
      </c>
      <c r="E236" s="18" t="s">
        <v>355</v>
      </c>
      <c r="F236" s="18" t="s">
        <v>20</v>
      </c>
      <c r="G236" s="18" t="s">
        <v>126</v>
      </c>
    </row>
    <row r="237" spans="1:7" s="3" customFormat="1" ht="25.5" customHeight="1">
      <c r="A237" s="16">
        <v>227</v>
      </c>
      <c r="B237" s="18" t="s">
        <v>470</v>
      </c>
      <c r="C237" s="18" t="s">
        <v>254</v>
      </c>
      <c r="D237" s="18" t="s">
        <v>25</v>
      </c>
      <c r="E237" s="18" t="s">
        <v>355</v>
      </c>
      <c r="F237" s="18" t="s">
        <v>20</v>
      </c>
      <c r="G237" s="18"/>
    </row>
    <row r="238" spans="1:7" s="3" customFormat="1" ht="25.5" customHeight="1">
      <c r="A238" s="16">
        <v>228</v>
      </c>
      <c r="B238" s="18" t="s">
        <v>471</v>
      </c>
      <c r="C238" s="18" t="s">
        <v>56</v>
      </c>
      <c r="D238" s="18" t="s">
        <v>25</v>
      </c>
      <c r="E238" s="19" t="s">
        <v>344</v>
      </c>
      <c r="F238" s="23" t="s">
        <v>27</v>
      </c>
      <c r="G238" s="19" t="s">
        <v>370</v>
      </c>
    </row>
    <row r="239" spans="1:7" s="3" customFormat="1" ht="25.5" customHeight="1">
      <c r="A239" s="16">
        <v>229</v>
      </c>
      <c r="B239" s="18" t="s">
        <v>472</v>
      </c>
      <c r="C239" s="18" t="s">
        <v>473</v>
      </c>
      <c r="D239" s="18" t="s">
        <v>25</v>
      </c>
      <c r="E239" s="18" t="s">
        <v>355</v>
      </c>
      <c r="F239" s="18" t="s">
        <v>20</v>
      </c>
      <c r="G239" s="18" t="s">
        <v>145</v>
      </c>
    </row>
    <row r="240" spans="1:7" s="3" customFormat="1" ht="25.5" customHeight="1">
      <c r="A240" s="16">
        <v>230</v>
      </c>
      <c r="B240" s="18" t="s">
        <v>474</v>
      </c>
      <c r="C240" s="18" t="s">
        <v>475</v>
      </c>
      <c r="D240" s="18" t="s">
        <v>25</v>
      </c>
      <c r="E240" s="19" t="s">
        <v>344</v>
      </c>
      <c r="F240" s="23" t="s">
        <v>27</v>
      </c>
      <c r="G240" s="18"/>
    </row>
    <row r="241" spans="1:7" s="3" customFormat="1" ht="25.5" customHeight="1">
      <c r="A241" s="16">
        <v>231</v>
      </c>
      <c r="B241" s="18" t="s">
        <v>476</v>
      </c>
      <c r="C241" s="18" t="s">
        <v>477</v>
      </c>
      <c r="D241" s="18" t="s">
        <v>25</v>
      </c>
      <c r="E241" s="19" t="s">
        <v>344</v>
      </c>
      <c r="F241" s="23" t="s">
        <v>27</v>
      </c>
      <c r="G241" s="18" t="s">
        <v>423</v>
      </c>
    </row>
    <row r="242" spans="1:7" s="3" customFormat="1" ht="25.5" customHeight="1">
      <c r="A242" s="16">
        <v>232</v>
      </c>
      <c r="B242" s="18" t="s">
        <v>478</v>
      </c>
      <c r="C242" s="18" t="s">
        <v>479</v>
      </c>
      <c r="D242" s="18" t="s">
        <v>25</v>
      </c>
      <c r="E242" s="19" t="s">
        <v>344</v>
      </c>
      <c r="F242" s="23" t="s">
        <v>27</v>
      </c>
      <c r="G242" s="19" t="s">
        <v>370</v>
      </c>
    </row>
    <row r="243" spans="1:7" s="3" customFormat="1" ht="25.5" customHeight="1">
      <c r="A243" s="16">
        <v>233</v>
      </c>
      <c r="B243" s="18" t="s">
        <v>480</v>
      </c>
      <c r="C243" s="18" t="s">
        <v>481</v>
      </c>
      <c r="D243" s="18" t="s">
        <v>25</v>
      </c>
      <c r="E243" s="19" t="s">
        <v>344</v>
      </c>
      <c r="F243" s="23" t="s">
        <v>27</v>
      </c>
      <c r="G243" s="18"/>
    </row>
    <row r="244" spans="1:7" s="3" customFormat="1" ht="25.5" customHeight="1">
      <c r="A244" s="16">
        <v>234</v>
      </c>
      <c r="B244" s="18" t="s">
        <v>482</v>
      </c>
      <c r="C244" s="18" t="s">
        <v>468</v>
      </c>
      <c r="D244" s="18" t="s">
        <v>25</v>
      </c>
      <c r="E244" s="19" t="s">
        <v>344</v>
      </c>
      <c r="F244" s="23" t="s">
        <v>27</v>
      </c>
      <c r="G244" s="18"/>
    </row>
    <row r="245" spans="1:7" s="3" customFormat="1" ht="25.5" customHeight="1">
      <c r="A245" s="16">
        <v>235</v>
      </c>
      <c r="B245" s="18" t="s">
        <v>483</v>
      </c>
      <c r="C245" s="18" t="s">
        <v>484</v>
      </c>
      <c r="D245" s="18" t="s">
        <v>25</v>
      </c>
      <c r="E245" s="19" t="s">
        <v>344</v>
      </c>
      <c r="F245" s="19" t="s">
        <v>27</v>
      </c>
      <c r="G245" s="18"/>
    </row>
    <row r="246" spans="1:7" s="3" customFormat="1" ht="25.5" customHeight="1">
      <c r="A246" s="16">
        <v>236</v>
      </c>
      <c r="B246" s="18" t="s">
        <v>485</v>
      </c>
      <c r="C246" s="18" t="s">
        <v>130</v>
      </c>
      <c r="D246" s="18" t="s">
        <v>110</v>
      </c>
      <c r="E246" s="19" t="s">
        <v>344</v>
      </c>
      <c r="F246" s="23" t="s">
        <v>27</v>
      </c>
      <c r="G246" s="19" t="s">
        <v>370</v>
      </c>
    </row>
    <row r="247" spans="1:7" s="3" customFormat="1" ht="25.5" customHeight="1">
      <c r="A247" s="16">
        <v>237</v>
      </c>
      <c r="B247" s="18" t="s">
        <v>486</v>
      </c>
      <c r="C247" s="18" t="s">
        <v>487</v>
      </c>
      <c r="D247" s="18" t="s">
        <v>110</v>
      </c>
      <c r="E247" s="19" t="s">
        <v>344</v>
      </c>
      <c r="F247" s="23" t="s">
        <v>27</v>
      </c>
      <c r="G247" s="18"/>
    </row>
    <row r="248" spans="1:7" s="3" customFormat="1" ht="25.5" customHeight="1">
      <c r="A248" s="16">
        <v>238</v>
      </c>
      <c r="B248" s="18" t="s">
        <v>488</v>
      </c>
      <c r="C248" s="18" t="s">
        <v>489</v>
      </c>
      <c r="D248" s="18" t="s">
        <v>110</v>
      </c>
      <c r="E248" s="19" t="s">
        <v>344</v>
      </c>
      <c r="F248" s="23" t="s">
        <v>27</v>
      </c>
      <c r="G248" s="18"/>
    </row>
    <row r="249" spans="1:7" s="3" customFormat="1" ht="25.5" customHeight="1">
      <c r="A249" s="16">
        <v>239</v>
      </c>
      <c r="B249" s="18" t="s">
        <v>490</v>
      </c>
      <c r="C249" s="18" t="s">
        <v>491</v>
      </c>
      <c r="D249" s="18" t="s">
        <v>110</v>
      </c>
      <c r="E249" s="19" t="s">
        <v>344</v>
      </c>
      <c r="F249" s="23" t="s">
        <v>27</v>
      </c>
      <c r="G249" s="19" t="s">
        <v>370</v>
      </c>
    </row>
    <row r="250" spans="1:7" s="3" customFormat="1" ht="25.5" customHeight="1">
      <c r="A250" s="16">
        <v>240</v>
      </c>
      <c r="B250" s="18" t="s">
        <v>492</v>
      </c>
      <c r="C250" s="18" t="s">
        <v>493</v>
      </c>
      <c r="D250" s="18" t="s">
        <v>110</v>
      </c>
      <c r="E250" s="19" t="s">
        <v>344</v>
      </c>
      <c r="F250" s="23" t="s">
        <v>27</v>
      </c>
      <c r="G250" s="18"/>
    </row>
    <row r="251" spans="1:7" s="3" customFormat="1" ht="25.5" customHeight="1">
      <c r="A251" s="16">
        <v>241</v>
      </c>
      <c r="B251" s="18" t="s">
        <v>494</v>
      </c>
      <c r="C251" s="18" t="s">
        <v>495</v>
      </c>
      <c r="D251" s="18" t="s">
        <v>110</v>
      </c>
      <c r="E251" s="19" t="s">
        <v>344</v>
      </c>
      <c r="F251" s="23" t="s">
        <v>27</v>
      </c>
      <c r="G251" s="18"/>
    </row>
    <row r="252" spans="1:7" s="3" customFormat="1" ht="25.5" customHeight="1">
      <c r="A252" s="16">
        <v>242</v>
      </c>
      <c r="B252" s="18" t="s">
        <v>496</v>
      </c>
      <c r="C252" s="18" t="s">
        <v>290</v>
      </c>
      <c r="D252" s="18" t="s">
        <v>110</v>
      </c>
      <c r="E252" s="19" t="s">
        <v>344</v>
      </c>
      <c r="F252" s="23" t="s">
        <v>27</v>
      </c>
      <c r="G252" s="18"/>
    </row>
    <row r="253" spans="1:7" s="3" customFormat="1" ht="25.5" customHeight="1">
      <c r="A253" s="16">
        <v>243</v>
      </c>
      <c r="B253" s="18" t="s">
        <v>497</v>
      </c>
      <c r="C253" s="18" t="s">
        <v>498</v>
      </c>
      <c r="D253" s="18" t="s">
        <v>110</v>
      </c>
      <c r="E253" s="19" t="s">
        <v>344</v>
      </c>
      <c r="F253" s="23" t="s">
        <v>27</v>
      </c>
      <c r="G253" s="18" t="s">
        <v>126</v>
      </c>
    </row>
    <row r="254" spans="1:7" s="3" customFormat="1" ht="25.5" customHeight="1">
      <c r="A254" s="16">
        <v>244</v>
      </c>
      <c r="B254" s="18" t="s">
        <v>499</v>
      </c>
      <c r="C254" s="18" t="s">
        <v>500</v>
      </c>
      <c r="D254" s="18" t="s">
        <v>110</v>
      </c>
      <c r="E254" s="19" t="s">
        <v>344</v>
      </c>
      <c r="F254" s="23" t="s">
        <v>27</v>
      </c>
      <c r="G254" s="18" t="s">
        <v>390</v>
      </c>
    </row>
    <row r="255" spans="1:7" s="3" customFormat="1" ht="25.5" customHeight="1">
      <c r="A255" s="16">
        <v>245</v>
      </c>
      <c r="B255" s="18" t="s">
        <v>501</v>
      </c>
      <c r="C255" s="18" t="s">
        <v>288</v>
      </c>
      <c r="D255" s="18" t="s">
        <v>110</v>
      </c>
      <c r="E255" s="19" t="s">
        <v>344</v>
      </c>
      <c r="F255" s="23" t="s">
        <v>27</v>
      </c>
      <c r="G255" s="18"/>
    </row>
    <row r="256" spans="1:7" s="3" customFormat="1" ht="25.5" customHeight="1">
      <c r="A256" s="16">
        <v>246</v>
      </c>
      <c r="B256" s="18" t="s">
        <v>502</v>
      </c>
      <c r="C256" s="18" t="s">
        <v>503</v>
      </c>
      <c r="D256" s="18" t="s">
        <v>110</v>
      </c>
      <c r="E256" s="19" t="s">
        <v>344</v>
      </c>
      <c r="F256" s="23" t="s">
        <v>27</v>
      </c>
      <c r="G256" s="18"/>
    </row>
    <row r="257" spans="1:7" s="3" customFormat="1" ht="25.5" customHeight="1">
      <c r="A257" s="16">
        <v>247</v>
      </c>
      <c r="B257" s="18" t="s">
        <v>504</v>
      </c>
      <c r="C257" s="18" t="s">
        <v>290</v>
      </c>
      <c r="D257" s="18" t="s">
        <v>110</v>
      </c>
      <c r="E257" s="19" t="s">
        <v>344</v>
      </c>
      <c r="F257" s="23" t="s">
        <v>27</v>
      </c>
      <c r="G257" s="18"/>
    </row>
    <row r="258" spans="1:7" s="3" customFormat="1" ht="25.5" customHeight="1">
      <c r="A258" s="16">
        <v>248</v>
      </c>
      <c r="B258" s="18" t="s">
        <v>505</v>
      </c>
      <c r="C258" s="18" t="s">
        <v>290</v>
      </c>
      <c r="D258" s="18" t="s">
        <v>110</v>
      </c>
      <c r="E258" s="19" t="s">
        <v>344</v>
      </c>
      <c r="F258" s="23" t="s">
        <v>27</v>
      </c>
      <c r="G258" s="18"/>
    </row>
    <row r="259" spans="1:7" s="3" customFormat="1" ht="25.5" customHeight="1">
      <c r="A259" s="16">
        <v>249</v>
      </c>
      <c r="B259" s="18" t="s">
        <v>506</v>
      </c>
      <c r="C259" s="18" t="s">
        <v>489</v>
      </c>
      <c r="D259" s="18" t="s">
        <v>110</v>
      </c>
      <c r="E259" s="19" t="s">
        <v>344</v>
      </c>
      <c r="F259" s="23" t="s">
        <v>27</v>
      </c>
      <c r="G259" s="18" t="s">
        <v>79</v>
      </c>
    </row>
    <row r="260" spans="1:7" s="3" customFormat="1" ht="25.5" customHeight="1">
      <c r="A260" s="16">
        <v>250</v>
      </c>
      <c r="B260" s="18" t="s">
        <v>507</v>
      </c>
      <c r="C260" s="18" t="s">
        <v>508</v>
      </c>
      <c r="D260" s="18" t="s">
        <v>110</v>
      </c>
      <c r="E260" s="19" t="s">
        <v>344</v>
      </c>
      <c r="F260" s="23" t="s">
        <v>27</v>
      </c>
      <c r="G260" s="18"/>
    </row>
    <row r="261" spans="1:7" s="3" customFormat="1" ht="25.5" customHeight="1">
      <c r="A261" s="16">
        <v>251</v>
      </c>
      <c r="B261" s="18" t="s">
        <v>509</v>
      </c>
      <c r="C261" s="18" t="s">
        <v>510</v>
      </c>
      <c r="D261" s="18" t="s">
        <v>11</v>
      </c>
      <c r="E261" s="19" t="s">
        <v>344</v>
      </c>
      <c r="F261" s="23" t="s">
        <v>27</v>
      </c>
      <c r="G261" s="18"/>
    </row>
    <row r="262" spans="1:7" s="3" customFormat="1" ht="25.5" customHeight="1">
      <c r="A262" s="16">
        <v>252</v>
      </c>
      <c r="B262" s="18" t="s">
        <v>511</v>
      </c>
      <c r="C262" s="18" t="s">
        <v>512</v>
      </c>
      <c r="D262" s="18" t="s">
        <v>11</v>
      </c>
      <c r="E262" s="19" t="s">
        <v>344</v>
      </c>
      <c r="F262" s="23" t="s">
        <v>27</v>
      </c>
      <c r="G262" s="18"/>
    </row>
    <row r="263" spans="1:7" s="3" customFormat="1" ht="25.5" customHeight="1">
      <c r="A263" s="16">
        <v>253</v>
      </c>
      <c r="B263" s="18" t="s">
        <v>513</v>
      </c>
      <c r="C263" s="18" t="s">
        <v>514</v>
      </c>
      <c r="D263" s="18" t="s">
        <v>11</v>
      </c>
      <c r="E263" s="19" t="s">
        <v>344</v>
      </c>
      <c r="F263" s="23" t="s">
        <v>27</v>
      </c>
      <c r="G263" s="18" t="s">
        <v>21</v>
      </c>
    </row>
    <row r="264" spans="1:7" s="3" customFormat="1" ht="25.5" customHeight="1">
      <c r="A264" s="16">
        <v>254</v>
      </c>
      <c r="B264" s="18" t="s">
        <v>515</v>
      </c>
      <c r="C264" s="18" t="s">
        <v>516</v>
      </c>
      <c r="D264" s="18" t="s">
        <v>11</v>
      </c>
      <c r="E264" s="19" t="s">
        <v>344</v>
      </c>
      <c r="F264" s="23" t="s">
        <v>27</v>
      </c>
      <c r="G264" s="18" t="s">
        <v>243</v>
      </c>
    </row>
    <row r="265" spans="1:7" s="3" customFormat="1" ht="25.5" customHeight="1">
      <c r="A265" s="16">
        <v>255</v>
      </c>
      <c r="B265" s="18" t="s">
        <v>517</v>
      </c>
      <c r="C265" s="18" t="s">
        <v>518</v>
      </c>
      <c r="D265" s="18" t="s">
        <v>11</v>
      </c>
      <c r="E265" s="19" t="s">
        <v>344</v>
      </c>
      <c r="F265" s="23" t="s">
        <v>27</v>
      </c>
      <c r="G265" s="18"/>
    </row>
    <row r="266" spans="1:7" s="3" customFormat="1" ht="25.5" customHeight="1">
      <c r="A266" s="16">
        <v>256</v>
      </c>
      <c r="B266" s="18" t="s">
        <v>519</v>
      </c>
      <c r="C266" s="18" t="s">
        <v>520</v>
      </c>
      <c r="D266" s="18" t="s">
        <v>11</v>
      </c>
      <c r="E266" s="19" t="s">
        <v>344</v>
      </c>
      <c r="F266" s="23" t="s">
        <v>27</v>
      </c>
      <c r="G266" s="18" t="s">
        <v>52</v>
      </c>
    </row>
    <row r="267" spans="1:7" s="3" customFormat="1" ht="25.5" customHeight="1">
      <c r="A267" s="16">
        <v>257</v>
      </c>
      <c r="B267" s="18" t="s">
        <v>521</v>
      </c>
      <c r="C267" s="18" t="s">
        <v>522</v>
      </c>
      <c r="D267" s="18" t="s">
        <v>11</v>
      </c>
      <c r="E267" s="19" t="s">
        <v>344</v>
      </c>
      <c r="F267" s="23" t="s">
        <v>27</v>
      </c>
      <c r="G267" s="18" t="s">
        <v>126</v>
      </c>
    </row>
    <row r="268" spans="1:7" s="3" customFormat="1" ht="25.5" customHeight="1">
      <c r="A268" s="16">
        <v>258</v>
      </c>
      <c r="B268" s="18" t="s">
        <v>523</v>
      </c>
      <c r="C268" s="18" t="s">
        <v>524</v>
      </c>
      <c r="D268" s="18" t="s">
        <v>11</v>
      </c>
      <c r="E268" s="19" t="s">
        <v>344</v>
      </c>
      <c r="F268" s="23" t="s">
        <v>27</v>
      </c>
      <c r="G268" s="18" t="s">
        <v>265</v>
      </c>
    </row>
    <row r="269" spans="1:7" s="3" customFormat="1" ht="25.5" customHeight="1">
      <c r="A269" s="16">
        <v>259</v>
      </c>
      <c r="B269" s="18" t="s">
        <v>525</v>
      </c>
      <c r="C269" s="18" t="s">
        <v>526</v>
      </c>
      <c r="D269" s="18" t="s">
        <v>11</v>
      </c>
      <c r="E269" s="19" t="s">
        <v>344</v>
      </c>
      <c r="F269" s="23" t="s">
        <v>27</v>
      </c>
      <c r="G269" s="18"/>
    </row>
    <row r="270" spans="1:7" s="3" customFormat="1" ht="25.5" customHeight="1">
      <c r="A270" s="16">
        <v>260</v>
      </c>
      <c r="B270" s="18" t="s">
        <v>527</v>
      </c>
      <c r="C270" s="18" t="s">
        <v>528</v>
      </c>
      <c r="D270" s="18" t="s">
        <v>11</v>
      </c>
      <c r="E270" s="19" t="s">
        <v>344</v>
      </c>
      <c r="F270" s="23" t="s">
        <v>27</v>
      </c>
      <c r="G270" s="18"/>
    </row>
    <row r="271" spans="1:7" s="3" customFormat="1" ht="25.5" customHeight="1">
      <c r="A271" s="16">
        <v>261</v>
      </c>
      <c r="B271" s="18" t="s">
        <v>529</v>
      </c>
      <c r="C271" s="18" t="s">
        <v>530</v>
      </c>
      <c r="D271" s="18" t="s">
        <v>31</v>
      </c>
      <c r="E271" s="18" t="s">
        <v>355</v>
      </c>
      <c r="F271" s="18" t="s">
        <v>20</v>
      </c>
      <c r="G271" s="18"/>
    </row>
    <row r="272" spans="1:7" s="3" customFormat="1" ht="25.5" customHeight="1">
      <c r="A272" s="16">
        <v>262</v>
      </c>
      <c r="B272" s="18" t="s">
        <v>531</v>
      </c>
      <c r="C272" s="18" t="s">
        <v>532</v>
      </c>
      <c r="D272" s="18" t="s">
        <v>31</v>
      </c>
      <c r="E272" s="18" t="s">
        <v>355</v>
      </c>
      <c r="F272" s="18" t="s">
        <v>20</v>
      </c>
      <c r="G272" s="18"/>
    </row>
    <row r="273" spans="1:7" s="3" customFormat="1" ht="25.5" customHeight="1">
      <c r="A273" s="16">
        <v>263</v>
      </c>
      <c r="B273" s="18" t="s">
        <v>533</v>
      </c>
      <c r="C273" s="18" t="s">
        <v>30</v>
      </c>
      <c r="D273" s="18" t="s">
        <v>31</v>
      </c>
      <c r="E273" s="18" t="s">
        <v>355</v>
      </c>
      <c r="F273" s="18" t="s">
        <v>20</v>
      </c>
      <c r="G273" s="18"/>
    </row>
    <row r="274" spans="1:7" s="3" customFormat="1" ht="25.5" customHeight="1">
      <c r="A274" s="16">
        <v>264</v>
      </c>
      <c r="B274" s="18" t="s">
        <v>534</v>
      </c>
      <c r="C274" s="18" t="s">
        <v>314</v>
      </c>
      <c r="D274" s="18" t="s">
        <v>31</v>
      </c>
      <c r="E274" s="18" t="s">
        <v>355</v>
      </c>
      <c r="F274" s="18" t="s">
        <v>20</v>
      </c>
      <c r="G274" s="18"/>
    </row>
    <row r="275" spans="1:7" s="3" customFormat="1" ht="25.5" customHeight="1">
      <c r="A275" s="16">
        <v>265</v>
      </c>
      <c r="B275" s="18" t="s">
        <v>535</v>
      </c>
      <c r="C275" s="18" t="s">
        <v>536</v>
      </c>
      <c r="D275" s="18" t="s">
        <v>31</v>
      </c>
      <c r="E275" s="18" t="s">
        <v>355</v>
      </c>
      <c r="F275" s="18" t="s">
        <v>20</v>
      </c>
      <c r="G275" s="18"/>
    </row>
    <row r="276" spans="1:7" s="3" customFormat="1" ht="25.5" customHeight="1">
      <c r="A276" s="16">
        <v>266</v>
      </c>
      <c r="B276" s="18" t="s">
        <v>537</v>
      </c>
      <c r="C276" s="18" t="s">
        <v>538</v>
      </c>
      <c r="D276" s="18" t="s">
        <v>31</v>
      </c>
      <c r="E276" s="19" t="s">
        <v>344</v>
      </c>
      <c r="F276" s="23" t="s">
        <v>27</v>
      </c>
      <c r="G276" s="18" t="s">
        <v>21</v>
      </c>
    </row>
    <row r="277" spans="1:7" s="3" customFormat="1" ht="25.5" customHeight="1">
      <c r="A277" s="16">
        <v>267</v>
      </c>
      <c r="B277" s="18" t="s">
        <v>539</v>
      </c>
      <c r="C277" s="18" t="s">
        <v>72</v>
      </c>
      <c r="D277" s="18" t="s">
        <v>31</v>
      </c>
      <c r="E277" s="19" t="s">
        <v>344</v>
      </c>
      <c r="F277" s="23" t="s">
        <v>27</v>
      </c>
      <c r="G277" s="18"/>
    </row>
    <row r="278" spans="1:7" s="3" customFormat="1" ht="25.5" customHeight="1">
      <c r="A278" s="16">
        <v>268</v>
      </c>
      <c r="B278" s="18" t="s">
        <v>540</v>
      </c>
      <c r="C278" s="18" t="s">
        <v>314</v>
      </c>
      <c r="D278" s="18" t="s">
        <v>31</v>
      </c>
      <c r="E278" s="19" t="s">
        <v>344</v>
      </c>
      <c r="F278" s="23" t="s">
        <v>27</v>
      </c>
      <c r="G278" s="18"/>
    </row>
    <row r="279" spans="1:7" s="3" customFormat="1" ht="25.5" customHeight="1">
      <c r="A279" s="16">
        <v>269</v>
      </c>
      <c r="B279" s="18" t="s">
        <v>541</v>
      </c>
      <c r="C279" s="18" t="s">
        <v>121</v>
      </c>
      <c r="D279" s="18" t="s">
        <v>31</v>
      </c>
      <c r="E279" s="19" t="s">
        <v>344</v>
      </c>
      <c r="F279" s="23" t="s">
        <v>27</v>
      </c>
      <c r="G279" s="18" t="s">
        <v>52</v>
      </c>
    </row>
    <row r="280" spans="1:7" s="3" customFormat="1" ht="25.5" customHeight="1">
      <c r="A280" s="16">
        <v>270</v>
      </c>
      <c r="B280" s="18" t="s">
        <v>542</v>
      </c>
      <c r="C280" s="18" t="s">
        <v>543</v>
      </c>
      <c r="D280" s="18" t="s">
        <v>31</v>
      </c>
      <c r="E280" s="19" t="s">
        <v>344</v>
      </c>
      <c r="F280" s="23" t="s">
        <v>27</v>
      </c>
      <c r="G280" s="18"/>
    </row>
    <row r="281" spans="1:7" s="3" customFormat="1" ht="25.5" customHeight="1">
      <c r="A281" s="16">
        <v>271</v>
      </c>
      <c r="B281" s="18" t="s">
        <v>544</v>
      </c>
      <c r="C281" s="18" t="s">
        <v>317</v>
      </c>
      <c r="D281" s="18" t="s">
        <v>31</v>
      </c>
      <c r="E281" s="19" t="s">
        <v>344</v>
      </c>
      <c r="F281" s="23" t="s">
        <v>27</v>
      </c>
      <c r="G281" s="18" t="s">
        <v>169</v>
      </c>
    </row>
    <row r="282" spans="1:7" s="3" customFormat="1" ht="25.5" customHeight="1">
      <c r="A282" s="16">
        <v>272</v>
      </c>
      <c r="B282" s="18" t="s">
        <v>545</v>
      </c>
      <c r="C282" s="18" t="s">
        <v>546</v>
      </c>
      <c r="D282" s="18" t="s">
        <v>31</v>
      </c>
      <c r="E282" s="19" t="s">
        <v>344</v>
      </c>
      <c r="F282" s="23" t="s">
        <v>27</v>
      </c>
      <c r="G282" s="18"/>
    </row>
    <row r="283" spans="1:7" s="3" customFormat="1" ht="25.5" customHeight="1">
      <c r="A283" s="16">
        <v>273</v>
      </c>
      <c r="B283" s="18" t="s">
        <v>547</v>
      </c>
      <c r="C283" s="18" t="s">
        <v>43</v>
      </c>
      <c r="D283" s="18" t="s">
        <v>44</v>
      </c>
      <c r="E283" s="19" t="s">
        <v>344</v>
      </c>
      <c r="F283" s="23" t="s">
        <v>27</v>
      </c>
      <c r="G283" s="18" t="s">
        <v>21</v>
      </c>
    </row>
    <row r="284" spans="1:7" s="3" customFormat="1" ht="25.5" customHeight="1">
      <c r="A284" s="16">
        <v>274</v>
      </c>
      <c r="B284" s="18" t="s">
        <v>548</v>
      </c>
      <c r="C284" s="18" t="s">
        <v>549</v>
      </c>
      <c r="D284" s="18" t="s">
        <v>25</v>
      </c>
      <c r="E284" s="19" t="s">
        <v>344</v>
      </c>
      <c r="F284" s="23" t="s">
        <v>27</v>
      </c>
      <c r="G284" s="18" t="s">
        <v>419</v>
      </c>
    </row>
    <row r="285" spans="1:7" s="3" customFormat="1" ht="25.5" customHeight="1">
      <c r="A285" s="16">
        <v>275</v>
      </c>
      <c r="B285" s="18" t="s">
        <v>550</v>
      </c>
      <c r="C285" s="18" t="s">
        <v>314</v>
      </c>
      <c r="D285" s="18" t="s">
        <v>31</v>
      </c>
      <c r="E285" s="19" t="s">
        <v>344</v>
      </c>
      <c r="F285" s="23" t="s">
        <v>27</v>
      </c>
      <c r="G285" s="18" t="s">
        <v>126</v>
      </c>
    </row>
    <row r="286" spans="1:7" s="8" customFormat="1" ht="25.5" customHeight="1">
      <c r="A286" s="16">
        <v>276</v>
      </c>
      <c r="B286" s="18" t="s">
        <v>551</v>
      </c>
      <c r="C286" s="18" t="s">
        <v>72</v>
      </c>
      <c r="D286" s="18" t="s">
        <v>31</v>
      </c>
      <c r="E286" s="19" t="s">
        <v>344</v>
      </c>
      <c r="F286" s="23" t="s">
        <v>27</v>
      </c>
      <c r="G286" s="18"/>
    </row>
    <row r="287" spans="1:7" s="8" customFormat="1" ht="25.5" customHeight="1">
      <c r="A287" s="16">
        <v>277</v>
      </c>
      <c r="B287" s="18" t="s">
        <v>552</v>
      </c>
      <c r="C287" s="18" t="s">
        <v>553</v>
      </c>
      <c r="D287" s="18" t="s">
        <v>110</v>
      </c>
      <c r="E287" s="19" t="s">
        <v>344</v>
      </c>
      <c r="F287" s="23" t="s">
        <v>27</v>
      </c>
      <c r="G287" s="18" t="s">
        <v>126</v>
      </c>
    </row>
    <row r="288" spans="1:7" s="8" customFormat="1" ht="25.5" customHeight="1">
      <c r="A288" s="16">
        <v>278</v>
      </c>
      <c r="B288" s="18" t="s">
        <v>554</v>
      </c>
      <c r="C288" s="18" t="s">
        <v>399</v>
      </c>
      <c r="D288" s="18" t="s">
        <v>44</v>
      </c>
      <c r="E288" s="19" t="s">
        <v>344</v>
      </c>
      <c r="F288" s="23" t="s">
        <v>27</v>
      </c>
      <c r="G288" s="18"/>
    </row>
    <row r="289" spans="1:7" s="3" customFormat="1" ht="25.5" customHeight="1">
      <c r="A289" s="16">
        <v>279</v>
      </c>
      <c r="B289" s="18" t="s">
        <v>555</v>
      </c>
      <c r="C289" s="18" t="s">
        <v>399</v>
      </c>
      <c r="D289" s="18" t="s">
        <v>44</v>
      </c>
      <c r="E289" s="19" t="s">
        <v>344</v>
      </c>
      <c r="F289" s="23" t="s">
        <v>27</v>
      </c>
      <c r="G289" s="18"/>
    </row>
    <row r="290" spans="1:7" s="3" customFormat="1" ht="25.5" customHeight="1">
      <c r="A290" s="16">
        <v>280</v>
      </c>
      <c r="B290" s="18" t="s">
        <v>556</v>
      </c>
      <c r="C290" s="18" t="s">
        <v>132</v>
      </c>
      <c r="D290" s="18" t="s">
        <v>31</v>
      </c>
      <c r="E290" s="18" t="s">
        <v>355</v>
      </c>
      <c r="F290" s="18" t="s">
        <v>20</v>
      </c>
      <c r="G290" s="18"/>
    </row>
    <row r="291" spans="1:7" s="3" customFormat="1" ht="25.5" customHeight="1">
      <c r="A291" s="16">
        <v>281</v>
      </c>
      <c r="B291" s="22" t="s">
        <v>557</v>
      </c>
      <c r="C291" s="16" t="s">
        <v>132</v>
      </c>
      <c r="D291" s="18" t="s">
        <v>31</v>
      </c>
      <c r="E291" s="18" t="s">
        <v>355</v>
      </c>
      <c r="F291" s="18" t="s">
        <v>20</v>
      </c>
      <c r="G291" s="16"/>
    </row>
    <row r="292" spans="1:7" s="6" customFormat="1" ht="25.5" customHeight="1">
      <c r="A292" s="16">
        <v>282</v>
      </c>
      <c r="B292" s="18" t="s">
        <v>558</v>
      </c>
      <c r="C292" s="18" t="s">
        <v>559</v>
      </c>
      <c r="D292" s="18" t="s">
        <v>25</v>
      </c>
      <c r="E292" s="19" t="s">
        <v>344</v>
      </c>
      <c r="F292" s="23" t="s">
        <v>27</v>
      </c>
      <c r="G292" s="18" t="s">
        <v>126</v>
      </c>
    </row>
    <row r="293" spans="1:7" s="3" customFormat="1" ht="25.5" customHeight="1">
      <c r="A293" s="16">
        <v>283</v>
      </c>
      <c r="B293" s="18" t="s">
        <v>560</v>
      </c>
      <c r="C293" s="18" t="s">
        <v>376</v>
      </c>
      <c r="D293" s="18" t="s">
        <v>44</v>
      </c>
      <c r="E293" s="19" t="s">
        <v>344</v>
      </c>
      <c r="F293" s="19" t="s">
        <v>27</v>
      </c>
      <c r="G293" s="18" t="s">
        <v>243</v>
      </c>
    </row>
    <row r="294" spans="1:7" s="6" customFormat="1" ht="25.5" customHeight="1">
      <c r="A294" s="16">
        <v>284</v>
      </c>
      <c r="B294" s="18" t="s">
        <v>561</v>
      </c>
      <c r="C294" s="18" t="s">
        <v>156</v>
      </c>
      <c r="D294" s="18" t="s">
        <v>44</v>
      </c>
      <c r="E294" s="19" t="s">
        <v>344</v>
      </c>
      <c r="F294" s="23" t="s">
        <v>27</v>
      </c>
      <c r="G294" s="18" t="s">
        <v>327</v>
      </c>
    </row>
    <row r="295" spans="1:7" ht="27.75" customHeight="1">
      <c r="A295" s="20" t="s">
        <v>562</v>
      </c>
      <c r="B295" s="21"/>
      <c r="C295" s="21"/>
      <c r="D295" s="21"/>
      <c r="E295" s="21"/>
      <c r="F295" s="21"/>
      <c r="G295" s="21"/>
    </row>
    <row r="296" spans="1:7" s="3" customFormat="1" ht="25.5" customHeight="1">
      <c r="A296" s="16">
        <v>285</v>
      </c>
      <c r="B296" s="18" t="s">
        <v>563</v>
      </c>
      <c r="C296" s="18" t="s">
        <v>564</v>
      </c>
      <c r="D296" s="18" t="s">
        <v>92</v>
      </c>
      <c r="E296" s="24" t="s">
        <v>565</v>
      </c>
      <c r="F296" s="24" t="s">
        <v>20</v>
      </c>
      <c r="G296" s="18"/>
    </row>
    <row r="297" spans="1:7" s="3" customFormat="1" ht="25.5" customHeight="1">
      <c r="A297" s="16">
        <v>286</v>
      </c>
      <c r="B297" s="16" t="s">
        <v>566</v>
      </c>
      <c r="C297" s="16" t="s">
        <v>567</v>
      </c>
      <c r="D297" s="16" t="s">
        <v>44</v>
      </c>
      <c r="E297" s="24" t="s">
        <v>565</v>
      </c>
      <c r="F297" s="24" t="s">
        <v>20</v>
      </c>
      <c r="G297" s="16"/>
    </row>
    <row r="298" spans="1:7" s="3" customFormat="1" ht="25.5" customHeight="1">
      <c r="A298" s="16">
        <v>287</v>
      </c>
      <c r="B298" s="16" t="s">
        <v>568</v>
      </c>
      <c r="C298" s="16" t="s">
        <v>567</v>
      </c>
      <c r="D298" s="16" t="s">
        <v>44</v>
      </c>
      <c r="E298" s="24" t="s">
        <v>565</v>
      </c>
      <c r="F298" s="24" t="s">
        <v>20</v>
      </c>
      <c r="G298" s="16"/>
    </row>
    <row r="299" spans="1:7" s="3" customFormat="1" ht="25.5" customHeight="1">
      <c r="A299" s="16">
        <v>288</v>
      </c>
      <c r="B299" s="16" t="s">
        <v>569</v>
      </c>
      <c r="C299" s="16" t="s">
        <v>567</v>
      </c>
      <c r="D299" s="16" t="s">
        <v>44</v>
      </c>
      <c r="E299" s="24" t="s">
        <v>565</v>
      </c>
      <c r="F299" s="24" t="s">
        <v>20</v>
      </c>
      <c r="G299" s="16"/>
    </row>
    <row r="300" spans="1:7" s="3" customFormat="1" ht="25.5" customHeight="1">
      <c r="A300" s="16">
        <v>289</v>
      </c>
      <c r="B300" s="16" t="s">
        <v>570</v>
      </c>
      <c r="C300" s="16" t="s">
        <v>567</v>
      </c>
      <c r="D300" s="16" t="s">
        <v>44</v>
      </c>
      <c r="E300" s="24" t="s">
        <v>565</v>
      </c>
      <c r="F300" s="24" t="s">
        <v>20</v>
      </c>
      <c r="G300" s="16"/>
    </row>
    <row r="301" spans="1:7" s="4" customFormat="1" ht="25.5" customHeight="1">
      <c r="A301" s="16">
        <v>290</v>
      </c>
      <c r="B301" s="18" t="s">
        <v>571</v>
      </c>
      <c r="C301" s="18" t="s">
        <v>81</v>
      </c>
      <c r="D301" s="18" t="s">
        <v>82</v>
      </c>
      <c r="E301" s="18" t="s">
        <v>565</v>
      </c>
      <c r="F301" s="18" t="s">
        <v>20</v>
      </c>
      <c r="G301" s="18"/>
    </row>
    <row r="302" spans="1:7" s="4" customFormat="1" ht="25.5" customHeight="1">
      <c r="A302" s="16">
        <v>291</v>
      </c>
      <c r="B302" s="18" t="s">
        <v>572</v>
      </c>
      <c r="C302" s="18" t="s">
        <v>81</v>
      </c>
      <c r="D302" s="18" t="s">
        <v>82</v>
      </c>
      <c r="E302" s="24" t="s">
        <v>565</v>
      </c>
      <c r="F302" s="24" t="s">
        <v>20</v>
      </c>
      <c r="G302" s="18"/>
    </row>
    <row r="303" spans="1:7" s="4" customFormat="1" ht="25.5" customHeight="1">
      <c r="A303" s="16">
        <v>292</v>
      </c>
      <c r="B303" s="18" t="s">
        <v>573</v>
      </c>
      <c r="C303" s="18" t="s">
        <v>574</v>
      </c>
      <c r="D303" s="18" t="s">
        <v>44</v>
      </c>
      <c r="E303" s="24" t="s">
        <v>565</v>
      </c>
      <c r="F303" s="24" t="s">
        <v>20</v>
      </c>
      <c r="G303" s="18" t="s">
        <v>575</v>
      </c>
    </row>
    <row r="304" spans="1:7" s="3" customFormat="1" ht="25.5" customHeight="1">
      <c r="A304" s="16">
        <v>293</v>
      </c>
      <c r="B304" s="18" t="s">
        <v>576</v>
      </c>
      <c r="C304" s="18" t="s">
        <v>75</v>
      </c>
      <c r="D304" s="18" t="s">
        <v>44</v>
      </c>
      <c r="E304" s="24" t="s">
        <v>565</v>
      </c>
      <c r="F304" s="24" t="s">
        <v>20</v>
      </c>
      <c r="G304" s="18"/>
    </row>
    <row r="305" spans="1:7" s="3" customFormat="1" ht="25.5" customHeight="1">
      <c r="A305" s="16">
        <v>294</v>
      </c>
      <c r="B305" s="18" t="s">
        <v>577</v>
      </c>
      <c r="C305" s="18" t="s">
        <v>578</v>
      </c>
      <c r="D305" s="18" t="s">
        <v>92</v>
      </c>
      <c r="E305" s="18" t="s">
        <v>565</v>
      </c>
      <c r="F305" s="19" t="s">
        <v>27</v>
      </c>
      <c r="G305" s="18"/>
    </row>
    <row r="306" spans="1:7" s="3" customFormat="1" ht="25.5" customHeight="1">
      <c r="A306" s="16">
        <v>295</v>
      </c>
      <c r="B306" s="18" t="s">
        <v>579</v>
      </c>
      <c r="C306" s="18" t="s">
        <v>190</v>
      </c>
      <c r="D306" s="18" t="s">
        <v>44</v>
      </c>
      <c r="E306" s="18" t="s">
        <v>565</v>
      </c>
      <c r="F306" s="18" t="s">
        <v>20</v>
      </c>
      <c r="G306" s="18"/>
    </row>
    <row r="307" spans="1:7" s="3" customFormat="1" ht="25.5" customHeight="1">
      <c r="A307" s="16">
        <v>296</v>
      </c>
      <c r="B307" s="18" t="s">
        <v>580</v>
      </c>
      <c r="C307" s="18" t="s">
        <v>190</v>
      </c>
      <c r="D307" s="18" t="s">
        <v>44</v>
      </c>
      <c r="E307" s="24" t="s">
        <v>565</v>
      </c>
      <c r="F307" s="24" t="s">
        <v>20</v>
      </c>
      <c r="G307" s="18" t="s">
        <v>356</v>
      </c>
    </row>
    <row r="308" spans="1:7" s="3" customFormat="1" ht="25.5" customHeight="1">
      <c r="A308" s="16">
        <v>297</v>
      </c>
      <c r="B308" s="18" t="s">
        <v>581</v>
      </c>
      <c r="C308" s="18" t="s">
        <v>350</v>
      </c>
      <c r="D308" s="18" t="s">
        <v>44</v>
      </c>
      <c r="E308" s="24" t="s">
        <v>565</v>
      </c>
      <c r="F308" s="24" t="s">
        <v>20</v>
      </c>
      <c r="G308" s="18" t="s">
        <v>35</v>
      </c>
    </row>
    <row r="309" spans="1:7" s="3" customFormat="1" ht="25.5" customHeight="1">
      <c r="A309" s="16">
        <v>298</v>
      </c>
      <c r="B309" s="18" t="s">
        <v>582</v>
      </c>
      <c r="C309" s="18" t="s">
        <v>583</v>
      </c>
      <c r="D309" s="18" t="s">
        <v>96</v>
      </c>
      <c r="E309" s="18" t="s">
        <v>565</v>
      </c>
      <c r="F309" s="18" t="s">
        <v>20</v>
      </c>
      <c r="G309" s="18" t="s">
        <v>584</v>
      </c>
    </row>
    <row r="310" spans="1:7" s="3" customFormat="1" ht="25.5" customHeight="1">
      <c r="A310" s="16">
        <v>299</v>
      </c>
      <c r="B310" s="18" t="s">
        <v>585</v>
      </c>
      <c r="C310" s="18" t="s">
        <v>586</v>
      </c>
      <c r="D310" s="18" t="s">
        <v>110</v>
      </c>
      <c r="E310" s="31" t="s">
        <v>587</v>
      </c>
      <c r="F310" s="25" t="s">
        <v>27</v>
      </c>
      <c r="G310" s="18" t="s">
        <v>265</v>
      </c>
    </row>
    <row r="311" spans="1:7" s="3" customFormat="1" ht="25.5" customHeight="1">
      <c r="A311" s="16">
        <v>300</v>
      </c>
      <c r="B311" s="18" t="s">
        <v>588</v>
      </c>
      <c r="C311" s="18" t="s">
        <v>589</v>
      </c>
      <c r="D311" s="18" t="s">
        <v>31</v>
      </c>
      <c r="E311" s="31" t="s">
        <v>587</v>
      </c>
      <c r="F311" s="25" t="s">
        <v>27</v>
      </c>
      <c r="G311" s="18"/>
    </row>
    <row r="312" spans="1:7" s="3" customFormat="1" ht="25.5" customHeight="1">
      <c r="A312" s="16">
        <v>301</v>
      </c>
      <c r="B312" s="16" t="s">
        <v>590</v>
      </c>
      <c r="C312" s="16" t="s">
        <v>591</v>
      </c>
      <c r="D312" s="16" t="s">
        <v>18</v>
      </c>
      <c r="E312" s="16" t="s">
        <v>587</v>
      </c>
      <c r="F312" s="16" t="s">
        <v>27</v>
      </c>
      <c r="G312" s="16" t="s">
        <v>21</v>
      </c>
    </row>
    <row r="313" spans="1:7" s="3" customFormat="1" ht="25.5" customHeight="1">
      <c r="A313" s="16">
        <v>302</v>
      </c>
      <c r="B313" s="16" t="s">
        <v>592</v>
      </c>
      <c r="C313" s="16" t="s">
        <v>593</v>
      </c>
      <c r="D313" s="16" t="s">
        <v>82</v>
      </c>
      <c r="E313" s="16" t="s">
        <v>565</v>
      </c>
      <c r="F313" s="16" t="s">
        <v>27</v>
      </c>
      <c r="G313" s="16"/>
    </row>
    <row r="314" spans="1:7" ht="27.75" customHeight="1">
      <c r="A314" s="20" t="s">
        <v>594</v>
      </c>
      <c r="B314" s="21"/>
      <c r="C314" s="21"/>
      <c r="D314" s="21"/>
      <c r="E314" s="21"/>
      <c r="F314" s="21"/>
      <c r="G314" s="21"/>
    </row>
    <row r="315" spans="1:7" s="6" customFormat="1" ht="25.5" customHeight="1">
      <c r="A315" s="16">
        <v>303</v>
      </c>
      <c r="B315" s="18" t="s">
        <v>595</v>
      </c>
      <c r="C315" s="18" t="s">
        <v>91</v>
      </c>
      <c r="D315" s="18" t="s">
        <v>92</v>
      </c>
      <c r="E315" s="18"/>
      <c r="F315" s="18"/>
      <c r="G315" s="18" t="s">
        <v>169</v>
      </c>
    </row>
    <row r="316" spans="1:7" s="6" customFormat="1" ht="25.5" customHeight="1">
      <c r="A316" s="16">
        <v>304</v>
      </c>
      <c r="B316" s="18" t="s">
        <v>596</v>
      </c>
      <c r="C316" s="18" t="s">
        <v>426</v>
      </c>
      <c r="D316" s="18" t="s">
        <v>96</v>
      </c>
      <c r="E316" s="18"/>
      <c r="F316" s="18"/>
      <c r="G316" s="18" t="s">
        <v>597</v>
      </c>
    </row>
    <row r="317" spans="1:7" s="3" customFormat="1" ht="25.5" customHeight="1">
      <c r="A317" s="16">
        <v>305</v>
      </c>
      <c r="B317" s="18" t="s">
        <v>598</v>
      </c>
      <c r="C317" s="18" t="s">
        <v>599</v>
      </c>
      <c r="D317" s="18" t="s">
        <v>18</v>
      </c>
      <c r="E317" s="18"/>
      <c r="F317" s="18"/>
      <c r="G317" s="18" t="s">
        <v>98</v>
      </c>
    </row>
    <row r="318" spans="1:7" s="3" customFormat="1" ht="25.5" customHeight="1">
      <c r="A318" s="16">
        <v>306</v>
      </c>
      <c r="B318" s="18" t="s">
        <v>600</v>
      </c>
      <c r="C318" s="18" t="s">
        <v>601</v>
      </c>
      <c r="D318" s="18" t="s">
        <v>11</v>
      </c>
      <c r="E318" s="18"/>
      <c r="F318" s="18"/>
      <c r="G318" s="18" t="s">
        <v>176</v>
      </c>
    </row>
    <row r="319" spans="1:7" ht="27.75" customHeight="1">
      <c r="A319" s="20" t="s">
        <v>602</v>
      </c>
      <c r="B319" s="21"/>
      <c r="C319" s="21"/>
      <c r="D319" s="21"/>
      <c r="E319" s="21"/>
      <c r="F319" s="21"/>
      <c r="G319" s="21"/>
    </row>
    <row r="320" spans="1:7" s="9" customFormat="1" ht="25.5" customHeight="1">
      <c r="A320" s="16">
        <v>307</v>
      </c>
      <c r="B320" s="18" t="s">
        <v>603</v>
      </c>
      <c r="C320" s="18" t="s">
        <v>604</v>
      </c>
      <c r="D320" s="18" t="s">
        <v>31</v>
      </c>
      <c r="E320" s="18"/>
      <c r="F320" s="18"/>
      <c r="G320" s="18" t="s">
        <v>605</v>
      </c>
    </row>
  </sheetData>
  <sheetProtection/>
  <mergeCells count="12">
    <mergeCell ref="A1:G1"/>
    <mergeCell ref="A3:G3"/>
    <mergeCell ref="A5:G5"/>
    <mergeCell ref="A7:G7"/>
    <mergeCell ref="A9:G9"/>
    <mergeCell ref="A17:G17"/>
    <mergeCell ref="A27:G27"/>
    <mergeCell ref="A54:G54"/>
    <mergeCell ref="A160:G160"/>
    <mergeCell ref="A295:G295"/>
    <mergeCell ref="A314:G314"/>
    <mergeCell ref="A319:G319"/>
  </mergeCells>
  <dataValidations count="5">
    <dataValidation type="list" allowBlank="1" showInputMessage="1" showErrorMessage="1" sqref="E6 E10 E11 E14 E15 E16 E18 E19 E20 E21 E22 E25 E28 E34 E35 E36 E37 E38 E39 E46 E47 E48 E49 E50 E53 E58 E59 E60 E61 E62 E63 E64 E65 E66 E69 E70 E71 E72 E73 E74 E75 E76 E77 E78 E79 E80 E81 E82 E83 E84 E85 E86 E87 E88 E89 E94 E95 E96 E97 E98 E99 E100 E101 E102 E103 E104 E105 E106 E107 E108 E109 E110 E111 E112 E113 E114 E115 E116 E117 E118 E119 E120 E123 E124 E125 E126 E127 E128 E129 E130 E131 E132 E133 E134 E137 E138 E139 E141 E144 E145">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146 E147 E148 E149 E150 E151 E152 E159 E163 E164 E165 E166 E173 E176 E177 E178 E181 E182 E183 E184 E185 E186 E189 E190 E191 E192 E193 E194 E195 E196 E197 E198 E199 E200 E201 E202 E203 E204 E205 E206 E207 E208 E209 E210 E211 E212 E213 E216 E217 E218 E219 E220 E221 E222 E223 E224 E227 E228 E229 E230 E233 E234 E238 E240 E241 E242 E245 E246 E247 E248 E249 E250 E251 E252 E253 E254 E255 E256 E259 E260 E263 E266 E267 E268 E269 E270 E276 E277 E278 E279 E280 E281 E282 E283 E284 E285 E286 E287 E288 E289">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292 E293 E294 E296 E297 E298 E299 E300 E302 E303 E304 E307 E308 E310 E311 E312 E12:E13 E67:E68 E90:E91 E92:E93 E121:E122 E142:E143 E153:E154 E161:E162 E174:E175 E179:E180 E187:E188 E214:E215 E225:E226 E231:E232 E243:E244 E257:E258 E261:E262 E264:E265">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F10 F11 F14 F15 F16 F18 F19 F20 F21 F22 F24 F25 F26 F28 F29 F30 F31 F32 F33 F34 F35 F36 F37 F38 F39 F40 F41 F42 F43 F44 F45 F46 F47 F48 F49 F50 F51 F52 F163 F164 F165 F166 F167 F168 F169 F170 F171 F172 F173 F176 F177 F178 F181 F182 F183 F184 F185 F186 F189 F190 F191 F192 F193 F194 F195 F196 F197 F198 F199 F200 F201 F202 F203 F204 F205 F206 F207 F208 F209 F210 F211 F212 F213 F216 F217 F218 F219 F220 F221 F222 F223 F224 F227 F228 F229 F230 F233 F234 F237 F238">
      <formula1>"无"</formula1>
    </dataValidation>
    <dataValidation type="list" allowBlank="1" showInputMessage="1" showErrorMessage="1" sqref="F240 F241 F242 F246 F247 F248 F249 F250 F251 F252 F253 F254 F255 F256 F259 F260 F263 F266 F267 F268 F269 F270 F271 F272 F273 F274 F275 F276 F277 F278 F279 F280 F281 F282 F283 F284 F285 F286 F287 F288 F289 F290 F291 F292 F293 F294 F313 F12:F13 F161:F162 F174:F175 F179:F180 F187:F188 F214:F215 F225:F226 F231:F232 F243:F244 F257:F258 F261:F262 F264:F265">
      <formula1>"无"</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懂不懂</cp:lastModifiedBy>
  <dcterms:created xsi:type="dcterms:W3CDTF">2023-12-20T02:03:23Z</dcterms:created>
  <dcterms:modified xsi:type="dcterms:W3CDTF">2024-02-20T02:59:40Z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726C8224D9D5412D9809CA5249B65D6F_13</vt:lpwstr>
  </property>
  <property fmtid="{D5CDD505-2E9C-101B-9397-08002B2CF9AE}" pid="4" name="KSOProductBuildV">
    <vt:lpwstr>2052-12.1.0.16250</vt:lpwstr>
  </property>
</Properties>
</file>