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因工劳动能力鉴定结论"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<sst xmlns="http://schemas.openxmlformats.org/spreadsheetml/2006/main" count="1147" uniqueCount="425">
  <si>
    <t>表一：2023年第六批因工劳动能力鉴定</t>
  </si>
  <si>
    <t>序号</t>
  </si>
  <si>
    <t>姓名</t>
  </si>
  <si>
    <t>工作单位</t>
  </si>
  <si>
    <t>所属旗区</t>
  </si>
  <si>
    <t>伤残等级</t>
  </si>
  <si>
    <t>护理依赖</t>
  </si>
  <si>
    <t>备注</t>
  </si>
  <si>
    <t>壹级</t>
  </si>
  <si>
    <t>成香提</t>
  </si>
  <si>
    <t>达拉特旗赛优牧业有限公司</t>
  </si>
  <si>
    <t>达拉特旗</t>
  </si>
  <si>
    <t>壹级（完全丧失劳动能力）</t>
  </si>
  <si>
    <t>完全护理</t>
  </si>
  <si>
    <t>确认停工留薪期12个月</t>
  </si>
  <si>
    <t>贰级</t>
  </si>
  <si>
    <t>李玉朝</t>
  </si>
  <si>
    <t>内蒙古士林劳务有限公司</t>
  </si>
  <si>
    <t>鄂托克旗</t>
  </si>
  <si>
    <t>贰级（完全丧失劳动能力）</t>
  </si>
  <si>
    <t>无</t>
  </si>
  <si>
    <t>确认停工留薪期16个月</t>
  </si>
  <si>
    <t>肆级</t>
  </si>
  <si>
    <t>张飞</t>
  </si>
  <si>
    <t>内蒙古广裕人力资源有限公司（五险）</t>
  </si>
  <si>
    <t>东胜区</t>
  </si>
  <si>
    <t>肆级（完全丧失劳动能力）</t>
  </si>
  <si>
    <t>确认停工留薪期11个月</t>
  </si>
  <si>
    <t>伍级</t>
  </si>
  <si>
    <t>高纪新</t>
  </si>
  <si>
    <t>浙江诸安建设集团有限公司</t>
  </si>
  <si>
    <t>伍级（大部分丧失劳动能力）</t>
  </si>
  <si>
    <t>确认停工留薪期10个月</t>
  </si>
  <si>
    <t>仲季坤</t>
  </si>
  <si>
    <t>鄂尔多斯市西金矿冶有限责任公司</t>
  </si>
  <si>
    <t>陆级</t>
  </si>
  <si>
    <t>陈秉荣</t>
  </si>
  <si>
    <t>鄂尔多斯市众擎劳务服务有限责任公司（20）</t>
  </si>
  <si>
    <t>陆级（大部分丧失劳动能力）</t>
  </si>
  <si>
    <t>王永新</t>
  </si>
  <si>
    <t>鄂尔多斯市众擎劳务服务有限责任公司（5）</t>
  </si>
  <si>
    <t>刘巨恒</t>
  </si>
  <si>
    <t>鄂尔多斯市钰泰圆和煤炭有限公司</t>
  </si>
  <si>
    <t>康巴什新区</t>
  </si>
  <si>
    <r>
      <rPr>
        <sz val="10"/>
        <rFont val="宋体"/>
        <charset val="0"/>
      </rPr>
      <t>确认停工留薪期</t>
    </r>
    <r>
      <rPr>
        <sz val="10"/>
        <rFont val="Arial"/>
        <charset val="0"/>
      </rPr>
      <t>1.5</t>
    </r>
    <r>
      <rPr>
        <sz val="10"/>
        <rFont val="宋体"/>
        <charset val="0"/>
      </rPr>
      <t>个月</t>
    </r>
  </si>
  <si>
    <t>秦红方</t>
  </si>
  <si>
    <t>国电建投内蒙古能源有限公司</t>
  </si>
  <si>
    <t>市本级</t>
  </si>
  <si>
    <t>朱玉森</t>
  </si>
  <si>
    <t>李怀文</t>
  </si>
  <si>
    <t>内蒙古昊柏企业管理有限责任公司</t>
  </si>
  <si>
    <t>柒级</t>
  </si>
  <si>
    <t>连仁东</t>
  </si>
  <si>
    <t>鄂尔多斯市昊华红庆梁矿业有限公司</t>
  </si>
  <si>
    <t>柒级（部分丧失劳动能力）</t>
  </si>
  <si>
    <t>确认停工留薪期9个月</t>
  </si>
  <si>
    <t>高志忠</t>
  </si>
  <si>
    <t>内蒙古恒盛环保科技工程有限公司</t>
  </si>
  <si>
    <t>乌审旗</t>
  </si>
  <si>
    <t>马利军</t>
  </si>
  <si>
    <t>内蒙古合力泰人力资源服务有限公司康巴什分公司</t>
  </si>
  <si>
    <t>郭佳鑫</t>
  </si>
  <si>
    <t>新能能源有限公司</t>
  </si>
  <si>
    <t>捌级</t>
  </si>
  <si>
    <t>雷明宏</t>
  </si>
  <si>
    <t>内蒙古仲泰能源有限公司</t>
  </si>
  <si>
    <t>捌级（部分丧失劳动能力）</t>
  </si>
  <si>
    <t>周根才</t>
  </si>
  <si>
    <t>鄂尔多斯市龙马环卫服务有限公司</t>
  </si>
  <si>
    <r>
      <rPr>
        <sz val="10"/>
        <rFont val="宋体"/>
        <charset val="0"/>
      </rPr>
      <t>确认停工留薪期</t>
    </r>
    <r>
      <rPr>
        <sz val="10"/>
        <rFont val="Arial"/>
        <charset val="0"/>
      </rPr>
      <t>10</t>
    </r>
    <r>
      <rPr>
        <sz val="10"/>
        <rFont val="宋体"/>
        <charset val="0"/>
      </rPr>
      <t>个月</t>
    </r>
  </si>
  <si>
    <t>王浩</t>
  </si>
  <si>
    <t>鄂尔多斯市联博化工有限责任公司</t>
  </si>
  <si>
    <t>杭锦旗</t>
  </si>
  <si>
    <t>文雄飞</t>
  </si>
  <si>
    <t>鄂尔多斯市瑞邦达经贸有限公司</t>
  </si>
  <si>
    <t>确认停工留薪期8个月</t>
  </si>
  <si>
    <t>武涛</t>
  </si>
  <si>
    <t>内蒙古上海庙矿业有限责任公司</t>
  </si>
  <si>
    <t>鄂托克前旗</t>
  </si>
  <si>
    <t>孔永胜</t>
  </si>
  <si>
    <t>徐俊石</t>
  </si>
  <si>
    <t>山东大地机电设备安装有限公司</t>
  </si>
  <si>
    <t>张志成</t>
  </si>
  <si>
    <t>内蒙古同利源劳务服务有限责任公司</t>
  </si>
  <si>
    <t>确认停工留薪期6个月</t>
  </si>
  <si>
    <t>张兵</t>
  </si>
  <si>
    <t>内蒙古赢信土石方工程有限责任公司</t>
  </si>
  <si>
    <t>常木强</t>
  </si>
  <si>
    <t>湖北亚星建筑工程有限公司</t>
  </si>
  <si>
    <t>准格尔旗</t>
  </si>
  <si>
    <t>唐永胜</t>
  </si>
  <si>
    <t>呼和浩特市鑫远汽贸运输有限公司</t>
  </si>
  <si>
    <t>赵娜</t>
  </si>
  <si>
    <t>内蒙古两宜生物科技有限公司</t>
  </si>
  <si>
    <t>马晓毅</t>
  </si>
  <si>
    <t>达拉特旗人民医院</t>
  </si>
  <si>
    <t>姜金有</t>
  </si>
  <si>
    <t>内蒙古新明阳建设有限公司</t>
  </si>
  <si>
    <t>刘勇军</t>
  </si>
  <si>
    <t>鄂尔多斯市民达煤炭有限责任公司</t>
  </si>
  <si>
    <t>郑友杰</t>
  </si>
  <si>
    <t>内蒙古双欣矿业有限公司</t>
  </si>
  <si>
    <t>郭小元</t>
  </si>
  <si>
    <t>鄂尔多斯市星河尚街商业管理有限责任公司</t>
  </si>
  <si>
    <t>张文刚</t>
  </si>
  <si>
    <t>鄂尔多斯市巴音孟克纳源煤炭有限责任公司</t>
  </si>
  <si>
    <t>贺先峰</t>
  </si>
  <si>
    <t>鄂尔多斯市德福祥物业服务有限公司</t>
  </si>
  <si>
    <t>乔建峰</t>
  </si>
  <si>
    <t>鄂尔多斯市公安局东胜区分局（养老，工伤）</t>
  </si>
  <si>
    <t>边常有</t>
  </si>
  <si>
    <t>沈宏旭</t>
  </si>
  <si>
    <t>鄂尔多斯市大华建筑（集团）有限责任公司</t>
  </si>
  <si>
    <t>袁梅</t>
  </si>
  <si>
    <t>鄂尔多斯市康巴什区市场监督管理局</t>
  </si>
  <si>
    <t>柯愈安</t>
  </si>
  <si>
    <t>内蒙古丹蒙得煤业有限责任公司</t>
  </si>
  <si>
    <t>伊金霍洛旗</t>
  </si>
  <si>
    <t>确认停工留薪期4个月</t>
  </si>
  <si>
    <t>赵刚强</t>
  </si>
  <si>
    <t>伊金霍洛旗东博煤炭有限责任公司</t>
  </si>
  <si>
    <t>杨生会</t>
  </si>
  <si>
    <t>伊金霍洛旗久易劳务服务有限责任公司(天津市万全设备)</t>
  </si>
  <si>
    <t>高相泽</t>
  </si>
  <si>
    <t>鄂尔多斯市泰普矿业工程有限责任公司</t>
  </si>
  <si>
    <t>孙茂林</t>
  </si>
  <si>
    <t>张爱霞</t>
  </si>
  <si>
    <t>中国石油天然气股份有限公司内蒙古鄂尔多斯市销售分公司东胜伊西街老公司加油站</t>
  </si>
  <si>
    <t>鄢心才</t>
  </si>
  <si>
    <t>准格尔旗弓家塔宝平湾煤炭有限责任公司</t>
  </si>
  <si>
    <t>朱绪彬</t>
  </si>
  <si>
    <t>内蒙古鄂尔多斯永煤矿业有限公司</t>
  </si>
  <si>
    <t>崔立辉</t>
  </si>
  <si>
    <t>鄂尔多斯市华兴能源有限责任公司</t>
  </si>
  <si>
    <t>玖级</t>
  </si>
  <si>
    <t>孟庆亮</t>
  </si>
  <si>
    <t>中国神华能源股份有限公司神东煤炭分公司</t>
  </si>
  <si>
    <t>玖级（部分丧失劳动能力）</t>
  </si>
  <si>
    <t>白旭飞</t>
  </si>
  <si>
    <t>王娥</t>
  </si>
  <si>
    <t>准格尔旗迎泽街道办事处公益性岗位</t>
  </si>
  <si>
    <t>孙占军</t>
  </si>
  <si>
    <t>内蒙古库布其新能源装备制造工程有限公司</t>
  </si>
  <si>
    <t>许丽</t>
  </si>
  <si>
    <t>杭锦旗中学</t>
  </si>
  <si>
    <t>韩加春</t>
  </si>
  <si>
    <t>内蒙古德信矿业技术服务有限责任公司</t>
  </si>
  <si>
    <t>蒋登宝</t>
  </si>
  <si>
    <t>鄂托克前旗大成广告传媒有限责任公司</t>
  </si>
  <si>
    <t>杨建刚</t>
  </si>
  <si>
    <t>山东晟航志业经贸有限公司</t>
  </si>
  <si>
    <t>贾小波</t>
  </si>
  <si>
    <t>周国锋</t>
  </si>
  <si>
    <t>李庆福</t>
  </si>
  <si>
    <t>李刚</t>
  </si>
  <si>
    <t>鄂尔多斯市君正能源化工有限公司</t>
  </si>
  <si>
    <t>确认停工留薪期7个月</t>
  </si>
  <si>
    <t>郑刁林</t>
  </si>
  <si>
    <t>福建建文土石方工程有限公司</t>
  </si>
  <si>
    <t>高海龙</t>
  </si>
  <si>
    <t>鄂托克旗荣成运输有限责任公司</t>
  </si>
  <si>
    <t>孔垂祥</t>
  </si>
  <si>
    <t>赵珍平</t>
  </si>
  <si>
    <t>鄂尔多斯市宝联建筑安装有限责任公司（缘和家园住宅小区13#楼、综合楼B座）</t>
  </si>
  <si>
    <t>李会勤</t>
  </si>
  <si>
    <t>内蒙古金鑫设备安装有限公司</t>
  </si>
  <si>
    <t>赵翠琴</t>
  </si>
  <si>
    <t>鄂托克旗小郑原味餐饮店</t>
  </si>
  <si>
    <t>王凤霞</t>
  </si>
  <si>
    <t>国能蒙西煤化工股份有限公司</t>
  </si>
  <si>
    <t>牛金虎</t>
  </si>
  <si>
    <t>鄂尔多斯市恒阳建筑公司</t>
  </si>
  <si>
    <t>宋忠林</t>
  </si>
  <si>
    <t>内蒙古广拓农牧业股份有限公司</t>
  </si>
  <si>
    <t>徐向军</t>
  </si>
  <si>
    <t>内蒙古美力坚科技化工有限公司</t>
  </si>
  <si>
    <t>余奎</t>
  </si>
  <si>
    <t>内蒙古裕兴矿业有限公司</t>
  </si>
  <si>
    <t>徐战潮</t>
  </si>
  <si>
    <t>中懿（宁夏）人力资源服务有限公司</t>
  </si>
  <si>
    <t>陈文岐</t>
  </si>
  <si>
    <t>鄂尔多斯市公安局交通管理支队乌审旗大队</t>
  </si>
  <si>
    <t>郑荣</t>
  </si>
  <si>
    <t>鄂尔多斯市乌兰陶勒盖煤炭运销有限公司</t>
  </si>
  <si>
    <t>李玉兵</t>
  </si>
  <si>
    <t>白文忠</t>
  </si>
  <si>
    <t>内蒙古蓝旗劳务有限责任公司</t>
  </si>
  <si>
    <t>张智慧</t>
  </si>
  <si>
    <t>准格尔旗迎泽街道办事处社区工作者</t>
  </si>
  <si>
    <t>郭晓东</t>
  </si>
  <si>
    <t>内蒙古准格尔旗力量煤业有限公司</t>
  </si>
  <si>
    <t>郝三元</t>
  </si>
  <si>
    <t>准格尔旗环境卫生事业局</t>
  </si>
  <si>
    <t>袁永刚</t>
  </si>
  <si>
    <t>鄂尔多斯市众昱管理咨询有限公司</t>
  </si>
  <si>
    <t>牛静文</t>
  </si>
  <si>
    <t>内蒙古亿利化学工业有限公司</t>
  </si>
  <si>
    <t>乔娜</t>
  </si>
  <si>
    <t>内蒙古建亨能源科技有限公司</t>
  </si>
  <si>
    <t>杨剑</t>
  </si>
  <si>
    <t>内蒙古新鑫工程建设有限责任公司</t>
  </si>
  <si>
    <t>刘霞</t>
  </si>
  <si>
    <t>内蒙古品实律师事务所</t>
  </si>
  <si>
    <t>赵国庆</t>
  </si>
  <si>
    <t>鄂尔多斯市德勤人力资源有限责任公司</t>
  </si>
  <si>
    <t>刘玲</t>
  </si>
  <si>
    <t>鄂尔多斯市东胜区第十一小学（工伤）</t>
  </si>
  <si>
    <t>朱朋朋</t>
  </si>
  <si>
    <t>吕秋玉</t>
  </si>
  <si>
    <t>张二蝉</t>
  </si>
  <si>
    <t>内蒙古鄂尔多斯酒业集团有限公司</t>
  </si>
  <si>
    <t>王名松</t>
  </si>
  <si>
    <t>内蒙古铭锋矿山工程有限公司</t>
  </si>
  <si>
    <t>闫付</t>
  </si>
  <si>
    <t>鄂尔多斯市万城物业有限责任公司</t>
  </si>
  <si>
    <t>白何珍</t>
  </si>
  <si>
    <t>鄂尔多斯市铭鑫废旧物资有限公司</t>
  </si>
  <si>
    <t>田海祥</t>
  </si>
  <si>
    <t>鄂尔多斯市天地华泰采矿工程技术有限公司</t>
  </si>
  <si>
    <t>黄荣华</t>
  </si>
  <si>
    <t>内蒙古广裕人力资源有限公司高新分公司</t>
  </si>
  <si>
    <t>李红</t>
  </si>
  <si>
    <t>鄂尔多斯市康巴什区第十二幼儿园</t>
  </si>
  <si>
    <t>王福龙</t>
  </si>
  <si>
    <t>榆林市广源人力资源有限公司</t>
  </si>
  <si>
    <t>文光</t>
  </si>
  <si>
    <t>内蒙古科试防爆车辆有限公司</t>
  </si>
  <si>
    <t>赵庆凯</t>
  </si>
  <si>
    <t>内蒙古启鹰商贸有限公司</t>
  </si>
  <si>
    <t>孙少梅</t>
  </si>
  <si>
    <t>伊金霍洛旗公安局（临时工）</t>
  </si>
  <si>
    <t>张龙</t>
  </si>
  <si>
    <t>伊金霍洛旗林业和草原事业发展中心</t>
  </si>
  <si>
    <t>鲁平</t>
  </si>
  <si>
    <t>内蒙古正道物流科技有限公司</t>
  </si>
  <si>
    <t>高凯林</t>
  </si>
  <si>
    <t>韩金洪</t>
  </si>
  <si>
    <t>内蒙古汇能煤电集团富民煤炭有限责任公司</t>
  </si>
  <si>
    <t>吕永生</t>
  </si>
  <si>
    <t>王正昊</t>
  </si>
  <si>
    <t>内蒙古伊泰煤炭股份有限公司</t>
  </si>
  <si>
    <t>王慧海</t>
  </si>
  <si>
    <t>中天合创能源有限责任公司</t>
  </si>
  <si>
    <t>高鹏</t>
  </si>
  <si>
    <t>内蒙古晶泰环境科技有限责任公司</t>
  </si>
  <si>
    <t>牛清林</t>
  </si>
  <si>
    <t>内蒙古汇能集团尔林兔煤炭有限公司</t>
  </si>
  <si>
    <t>张建杰</t>
  </si>
  <si>
    <t>丁泳</t>
  </si>
  <si>
    <t>温随珍</t>
  </si>
  <si>
    <t>山东信月机电安装工程有限公司</t>
  </si>
  <si>
    <t>杨汉东</t>
  </si>
  <si>
    <t>内蒙古神东天隆集团股份有限公司</t>
  </si>
  <si>
    <t>拾级</t>
  </si>
  <si>
    <t>闫煜富</t>
  </si>
  <si>
    <t>拾级（部分丧失劳动能力）</t>
  </si>
  <si>
    <t>王兰办</t>
  </si>
  <si>
    <t>鄂尔多斯市冠盛汽车部件有限公司</t>
  </si>
  <si>
    <t>李朝阳</t>
  </si>
  <si>
    <t>新矿内蒙古能源有限责任公司</t>
  </si>
  <si>
    <t>王兵</t>
  </si>
  <si>
    <t>中原跃发建设工程有限公司</t>
  </si>
  <si>
    <t>朱鹏飞</t>
  </si>
  <si>
    <t>王宗斌</t>
  </si>
  <si>
    <t>信邦建设集团有限公司</t>
  </si>
  <si>
    <t>周海云</t>
  </si>
  <si>
    <t>鄂托克前旗第四小学</t>
  </si>
  <si>
    <t>李行</t>
  </si>
  <si>
    <t>李永红</t>
  </si>
  <si>
    <t>孔建国</t>
  </si>
  <si>
    <t>石福国</t>
  </si>
  <si>
    <t>郭会超</t>
  </si>
  <si>
    <t>金立明</t>
  </si>
  <si>
    <t>鄂尔多斯市蒙宁能源发展有限公司</t>
  </si>
  <si>
    <t>张媛媛</t>
  </si>
  <si>
    <t>内蒙古华奥科兴生物科技有限责任公司</t>
  </si>
  <si>
    <t>陈洪田</t>
  </si>
  <si>
    <t>浙江新龙建设工程有限公司棋盘井分公司</t>
  </si>
  <si>
    <t>藏利国</t>
  </si>
  <si>
    <t>李文玉</t>
  </si>
  <si>
    <t>高宁</t>
  </si>
  <si>
    <t>内蒙古德晟智能制造科技有限公司</t>
  </si>
  <si>
    <t>王衍安</t>
  </si>
  <si>
    <t>隋丽军</t>
  </si>
  <si>
    <t>韩振彪</t>
  </si>
  <si>
    <t>吴庆格乐图</t>
  </si>
  <si>
    <t>内蒙古德晟金属制品有限公司</t>
  </si>
  <si>
    <t>刘桃</t>
  </si>
  <si>
    <t>鄂尔多斯市金岭煤业有限公司</t>
  </si>
  <si>
    <t>刘井国</t>
  </si>
  <si>
    <t>内蒙古鄂尔多斯煤炭有限责任公司</t>
  </si>
  <si>
    <t>左登飞</t>
  </si>
  <si>
    <t>内蒙古振声节能科技有限公司</t>
  </si>
  <si>
    <t>张雪山</t>
  </si>
  <si>
    <t>内蒙古德克斯科技有限公司</t>
  </si>
  <si>
    <t>吴晓波</t>
  </si>
  <si>
    <t>乌审旗长服企业运营管理有限公司</t>
  </si>
  <si>
    <t>王瀚滨</t>
  </si>
  <si>
    <t>内蒙古聚力矿业综合管理有限责任公司</t>
  </si>
  <si>
    <t>王建</t>
  </si>
  <si>
    <t>鄂尔多斯市道路养护服务中心准格尔公路工区</t>
  </si>
  <si>
    <t>刘丰峰</t>
  </si>
  <si>
    <t>张朝阳</t>
  </si>
  <si>
    <t>鄂尔多斯市国源矿业开发有限责任公司</t>
  </si>
  <si>
    <t>王海海</t>
  </si>
  <si>
    <t>内蒙古三禾煅烧高岭土有限责任公司</t>
  </si>
  <si>
    <t>张立民</t>
  </si>
  <si>
    <t>确认停工留薪期5个月</t>
  </si>
  <si>
    <t>陶艳文</t>
  </si>
  <si>
    <t>内蒙古蒙泰不连沟煤业有限责任公司</t>
  </si>
  <si>
    <t>张伟</t>
  </si>
  <si>
    <t>内蒙古珠江投资有限公司</t>
  </si>
  <si>
    <t>竺必浩</t>
  </si>
  <si>
    <t>内蒙古智能煤炭有限责任公司</t>
  </si>
  <si>
    <t>张宏伟</t>
  </si>
  <si>
    <t>确认停工留薪期6.5个月</t>
  </si>
  <si>
    <t>赵永强</t>
  </si>
  <si>
    <t>亿利洁能股份有限公司达拉特分公司</t>
  </si>
  <si>
    <t>高杨</t>
  </si>
  <si>
    <t>达拉特旗物华煤炭有限责任公司</t>
  </si>
  <si>
    <t>蔡海波</t>
  </si>
  <si>
    <t>内蒙古恒星化学有限公司</t>
  </si>
  <si>
    <t>宁义宽</t>
  </si>
  <si>
    <t>胡彦泽</t>
  </si>
  <si>
    <t>确认停工留薪期3个月</t>
  </si>
  <si>
    <t>韩世良</t>
  </si>
  <si>
    <t>内蒙古万通路桥集团有限责任公司</t>
  </si>
  <si>
    <t>蔺锁怀</t>
  </si>
  <si>
    <t>王保卫</t>
  </si>
  <si>
    <t>鄂尔多斯市巨鼎煤机实业集团有限责任公司</t>
  </si>
  <si>
    <t>张明宽</t>
  </si>
  <si>
    <t>赵永刚</t>
  </si>
  <si>
    <t>鄂尔多斯市万维应急救援技术服务有限责任公司</t>
  </si>
  <si>
    <t>袁波</t>
  </si>
  <si>
    <t>鄂尔多斯市东胜区城市管理综合行政执法局（养老、工伤）</t>
  </si>
  <si>
    <t>王竟先</t>
  </si>
  <si>
    <t>鄂尔多斯市百望云企业管理有限公司</t>
  </si>
  <si>
    <t>王俊平</t>
  </si>
  <si>
    <t>简阳市海捞餐饮管理有限公司鄂尔多斯市第一分公司</t>
  </si>
  <si>
    <t>确认停工留薪期5.5个月</t>
  </si>
  <si>
    <t>张兴文</t>
  </si>
  <si>
    <t>北京圆之翰工程技术有限公司鄂尔多斯分公司</t>
  </si>
  <si>
    <t>马钧</t>
  </si>
  <si>
    <t>鄂尔多斯市东胜区第一小学（工伤）</t>
  </si>
  <si>
    <t>苏明君</t>
  </si>
  <si>
    <t>鄂尔多斯高新技术产业开发区建设管理局</t>
  </si>
  <si>
    <t>杜杨林</t>
  </si>
  <si>
    <t>内蒙古乾通建设工程有限责任公司</t>
  </si>
  <si>
    <t>陈勋金</t>
  </si>
  <si>
    <t>内蒙古鑫创建筑劳务服务工程有限公司</t>
  </si>
  <si>
    <t>张凡凡</t>
  </si>
  <si>
    <t>张君</t>
  </si>
  <si>
    <t>内蒙古泰昊实业有限公司伊金霍洛旗分公司</t>
  </si>
  <si>
    <t>曹海军</t>
  </si>
  <si>
    <t>伊金霍洛旗宏泰建筑安装有限责任公司</t>
  </si>
  <si>
    <t>牛继存</t>
  </si>
  <si>
    <t>田利东</t>
  </si>
  <si>
    <t>常利</t>
  </si>
  <si>
    <t>王润平</t>
  </si>
  <si>
    <t>马保江</t>
  </si>
  <si>
    <t>内蒙古友恒煤炭有限责任公司</t>
  </si>
  <si>
    <t>贺保仁</t>
  </si>
  <si>
    <t>张霈均</t>
  </si>
  <si>
    <t>石嘴山市信实劳务有限公司</t>
  </si>
  <si>
    <t>李金虎</t>
  </si>
  <si>
    <t>鄂尔多斯市圣圆纳林陶亥实业有限责任公司</t>
  </si>
  <si>
    <t>贾伟</t>
  </si>
  <si>
    <t>伊金霍洛旗久易劳务服务有限责任公司（环卫局临时）</t>
  </si>
  <si>
    <t>贺增平</t>
  </si>
  <si>
    <t>伊金霍洛旗九泰热力有限责任公司</t>
  </si>
  <si>
    <t>王悦丰</t>
  </si>
  <si>
    <t>内蒙古鄂尔多斯资源股份有限公司</t>
  </si>
  <si>
    <t>徐熙奎</t>
  </si>
  <si>
    <t>高艳强</t>
  </si>
  <si>
    <t>王利萍</t>
  </si>
  <si>
    <t>鄂尔多斯集团东升包装印刷有限责任公司</t>
  </si>
  <si>
    <t>党春茂</t>
  </si>
  <si>
    <t>李佰学</t>
  </si>
  <si>
    <t>冯国军</t>
  </si>
  <si>
    <t>内蒙古汇能煤电集团羊市塔煤炭有限责任公司</t>
  </si>
  <si>
    <t>丁文龙</t>
  </si>
  <si>
    <t>齐森</t>
  </si>
  <si>
    <t>王玉龙</t>
  </si>
  <si>
    <t>弓学荣</t>
  </si>
  <si>
    <t>鄂尔多斯旭永眼科医院</t>
  </si>
  <si>
    <t>韩文静</t>
  </si>
  <si>
    <t>鄂尔多斯市专家服务中心（正式工）</t>
  </si>
  <si>
    <t>刘润娥</t>
  </si>
  <si>
    <t>鄂尔多斯市东胜区恒兆鑫物业服务有限责任公司</t>
  </si>
  <si>
    <t>郭忠武</t>
  </si>
  <si>
    <t>未够等级</t>
  </si>
  <si>
    <t>柏贞来</t>
  </si>
  <si>
    <t>姚生福</t>
  </si>
  <si>
    <t>李芳</t>
  </si>
  <si>
    <t>准格尔旗清水瓦台商务宾馆</t>
  </si>
  <si>
    <t>确认停工留薪期2.5个月</t>
  </si>
  <si>
    <t>马源</t>
  </si>
  <si>
    <t>沈庆富</t>
  </si>
  <si>
    <t>杨磊</t>
  </si>
  <si>
    <t>达拉特旗树林召镇第二小学</t>
  </si>
  <si>
    <t>折俊兰</t>
  </si>
  <si>
    <t>内蒙古众擎人力资源有限公司（国投）</t>
  </si>
  <si>
    <t>斗海杰</t>
  </si>
  <si>
    <t>鄂尔多斯市磐宏爆破有限公司</t>
  </si>
  <si>
    <t>停工留薪期</t>
  </si>
  <si>
    <t>艾立志</t>
  </si>
  <si>
    <t>准格尔旗宇信就业劳动服务有限责任公司</t>
  </si>
  <si>
    <t>白春梅</t>
  </si>
  <si>
    <t>闫存硕</t>
  </si>
  <si>
    <t>德成建设集团有限公司</t>
  </si>
  <si>
    <t>李常荣</t>
  </si>
  <si>
    <t>鄂尔多斯市昊华精煤有限责任公司</t>
  </si>
  <si>
    <t>孙东笠</t>
  </si>
  <si>
    <t>无依据延长停工留薪期</t>
  </si>
  <si>
    <t>张小兵</t>
  </si>
  <si>
    <t>骆春坦</t>
  </si>
  <si>
    <t>配置辅助器具</t>
  </si>
  <si>
    <t>索海青</t>
  </si>
  <si>
    <t>同意配置部分右足假肢</t>
  </si>
  <si>
    <t>房胜强</t>
  </si>
  <si>
    <t>鄂托克旗长蒙天然气有限责任公司</t>
  </si>
  <si>
    <r>
      <rPr>
        <sz val="10"/>
        <rFont val="宋体"/>
        <charset val="0"/>
      </rPr>
      <t>同意配置牙</t>
    </r>
    <r>
      <rPr>
        <sz val="10"/>
        <rFont val="Arial"/>
        <charset val="0"/>
      </rPr>
      <t>34</t>
    </r>
    <r>
      <rPr>
        <sz val="10"/>
        <rFont val="宋体"/>
        <charset val="0"/>
      </rPr>
      <t>、</t>
    </r>
    <r>
      <rPr>
        <sz val="10"/>
        <rFont val="Arial"/>
        <charset val="0"/>
      </rPr>
      <t>35</t>
    </r>
    <r>
      <rPr>
        <sz val="10"/>
        <rFont val="宋体"/>
        <charset val="0"/>
      </rPr>
      <t>固定义齿</t>
    </r>
  </si>
  <si>
    <t>复查鉴定</t>
  </si>
  <si>
    <t>刘长财</t>
  </si>
  <si>
    <t>无依据证明其所患颈椎病、腰椎病及泌尿系统感染与职业性轻度手臂振动病之间存在因果关系。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</si>
</sst>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0"/>
    </font>
    <font>
      <b/>
      <sz val="18"/>
      <name val="宋体"/>
      <charset val="134"/>
    </font>
    <font>
      <b/>
      <sz val="16"/>
      <name val="宋体"/>
      <charset val="134"/>
    </font>
    <font>
      <sz val="10"/>
      <name val="宋体"/>
      <charset val="134"/>
      <scheme val="minor"/>
    </font>
    <font>
      <b/>
      <sz val="10"/>
      <name val="宋体"/>
      <charset val="134"/>
      <scheme val="minor"/>
    </font>
    <font>
      <sz val="10"/>
      <name val="Arial"/>
      <charset val="0"/>
    </font>
    <font>
      <sz val="10"/>
      <name val="宋体"/>
      <charset val="134"/>
    </font>
    <font>
      <sz val="10"/>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xf numFmtId="0" fontId="0" fillId="0" borderId="0" xfId="0" applyFont="1" applyFill="1" applyBorder="1" applyAlignment="1"/>
    <xf numFmtId="0" fontId="0" fillId="0" borderId="0" xfId="0" applyFill="1"/>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6"/>
  <sheetViews>
    <sheetView tabSelected="1" topLeftCell="A149" workbookViewId="0">
      <selection activeCell="C154" sqref="C154"/>
    </sheetView>
  </sheetViews>
  <sheetFormatPr defaultColWidth="9" defaultRowHeight="12.75" outlineLevelCol="6"/>
  <cols>
    <col min="1" max="1" width="4.57142857142857" style="2" customWidth="1"/>
    <col min="2" max="2" width="8.14285714285714" style="2" customWidth="1"/>
    <col min="3" max="3" width="23.8571428571429" style="2" customWidth="1"/>
    <col min="4" max="4" width="10" style="2" customWidth="1"/>
    <col min="5" max="5" width="25.5714285714286" style="2" customWidth="1"/>
    <col min="6" max="6" width="10" style="2" customWidth="1"/>
    <col min="7" max="7" width="25.7142857142857" style="2" customWidth="1"/>
    <col min="8" max="16384" width="9" style="2"/>
  </cols>
  <sheetData>
    <row r="1" ht="30" customHeight="1" spans="1:7">
      <c r="A1" s="3" t="s">
        <v>0</v>
      </c>
      <c r="B1" s="4"/>
      <c r="C1" s="4"/>
      <c r="D1" s="4"/>
      <c r="E1" s="4"/>
      <c r="F1" s="4"/>
      <c r="G1" s="4"/>
    </row>
    <row r="2" s="1" customFormat="1" ht="27" customHeight="1" spans="1:7">
      <c r="A2" s="5" t="s">
        <v>1</v>
      </c>
      <c r="B2" s="5" t="s">
        <v>2</v>
      </c>
      <c r="C2" s="5" t="s">
        <v>3</v>
      </c>
      <c r="D2" s="5" t="s">
        <v>4</v>
      </c>
      <c r="E2" s="5" t="s">
        <v>5</v>
      </c>
      <c r="F2" s="5" t="s">
        <v>6</v>
      </c>
      <c r="G2" s="5" t="s">
        <v>7</v>
      </c>
    </row>
    <row r="3" s="1" customFormat="1" ht="27" customHeight="1" spans="1:7">
      <c r="A3" s="6" t="s">
        <v>8</v>
      </c>
      <c r="B3" s="7"/>
      <c r="C3" s="7"/>
      <c r="D3" s="7"/>
      <c r="E3" s="8"/>
      <c r="F3" s="8"/>
      <c r="G3" s="8"/>
    </row>
    <row r="4" s="1" customFormat="1" ht="27" customHeight="1" spans="1:7">
      <c r="A4" s="9">
        <v>1</v>
      </c>
      <c r="B4" s="10" t="s">
        <v>9</v>
      </c>
      <c r="C4" s="10" t="s">
        <v>10</v>
      </c>
      <c r="D4" s="10" t="s">
        <v>11</v>
      </c>
      <c r="E4" s="11" t="s">
        <v>12</v>
      </c>
      <c r="F4" s="12" t="s">
        <v>13</v>
      </c>
      <c r="G4" s="13" t="s">
        <v>14</v>
      </c>
    </row>
    <row r="5" s="1" customFormat="1" ht="27" customHeight="1" spans="1:7">
      <c r="A5" s="6" t="s">
        <v>15</v>
      </c>
      <c r="B5" s="7"/>
      <c r="C5" s="7"/>
      <c r="D5" s="7"/>
      <c r="E5" s="8"/>
      <c r="F5" s="8"/>
      <c r="G5" s="8"/>
    </row>
    <row r="6" s="1" customFormat="1" ht="27" customHeight="1" spans="1:7">
      <c r="A6" s="9">
        <v>2</v>
      </c>
      <c r="B6" s="10" t="s">
        <v>16</v>
      </c>
      <c r="C6" s="10" t="s">
        <v>17</v>
      </c>
      <c r="D6" s="10" t="s">
        <v>18</v>
      </c>
      <c r="E6" s="11" t="s">
        <v>19</v>
      </c>
      <c r="F6" s="12" t="s">
        <v>20</v>
      </c>
      <c r="G6" s="13" t="s">
        <v>21</v>
      </c>
    </row>
    <row r="7" s="1" customFormat="1" ht="27" customHeight="1" spans="1:7">
      <c r="A7" s="6" t="s">
        <v>22</v>
      </c>
      <c r="B7" s="7"/>
      <c r="C7" s="7"/>
      <c r="D7" s="7"/>
      <c r="E7" s="8"/>
      <c r="F7" s="8"/>
      <c r="G7" s="8"/>
    </row>
    <row r="8" s="1" customFormat="1" ht="27" customHeight="1" spans="1:7">
      <c r="A8" s="9">
        <v>3</v>
      </c>
      <c r="B8" s="10" t="s">
        <v>23</v>
      </c>
      <c r="C8" s="10" t="s">
        <v>24</v>
      </c>
      <c r="D8" s="11" t="s">
        <v>25</v>
      </c>
      <c r="E8" s="11" t="s">
        <v>26</v>
      </c>
      <c r="F8" s="12" t="s">
        <v>20</v>
      </c>
      <c r="G8" s="13" t="s">
        <v>27</v>
      </c>
    </row>
    <row r="9" s="1" customFormat="1" ht="27" customHeight="1" spans="1:7">
      <c r="A9" s="6" t="s">
        <v>28</v>
      </c>
      <c r="B9" s="7"/>
      <c r="C9" s="7"/>
      <c r="D9" s="7"/>
      <c r="E9" s="8"/>
      <c r="F9" s="8"/>
      <c r="G9" s="8"/>
    </row>
    <row r="10" s="1" customFormat="1" ht="27" customHeight="1" spans="1:7">
      <c r="A10" s="9">
        <v>4</v>
      </c>
      <c r="B10" s="10" t="s">
        <v>29</v>
      </c>
      <c r="C10" s="10" t="s">
        <v>30</v>
      </c>
      <c r="D10" s="11" t="s">
        <v>25</v>
      </c>
      <c r="E10" s="11" t="s">
        <v>31</v>
      </c>
      <c r="F10" s="12" t="s">
        <v>20</v>
      </c>
      <c r="G10" s="13" t="s">
        <v>32</v>
      </c>
    </row>
    <row r="11" s="1" customFormat="1" ht="27" customHeight="1" spans="1:7">
      <c r="A11" s="9">
        <v>5</v>
      </c>
      <c r="B11" s="10" t="s">
        <v>33</v>
      </c>
      <c r="C11" s="10" t="s">
        <v>34</v>
      </c>
      <c r="D11" s="10" t="s">
        <v>18</v>
      </c>
      <c r="E11" s="11" t="s">
        <v>31</v>
      </c>
      <c r="F11" s="12" t="s">
        <v>20</v>
      </c>
      <c r="G11" s="13" t="s">
        <v>27</v>
      </c>
    </row>
    <row r="12" s="1" customFormat="1" ht="27" customHeight="1" spans="1:7">
      <c r="A12" s="6" t="s">
        <v>35</v>
      </c>
      <c r="B12" s="7"/>
      <c r="C12" s="7"/>
      <c r="D12" s="7"/>
      <c r="E12" s="8"/>
      <c r="F12" s="8"/>
      <c r="G12" s="8"/>
    </row>
    <row r="13" s="1" customFormat="1" ht="27" customHeight="1" spans="1:7">
      <c r="A13" s="9">
        <v>6</v>
      </c>
      <c r="B13" s="10" t="s">
        <v>36</v>
      </c>
      <c r="C13" s="10" t="s">
        <v>37</v>
      </c>
      <c r="D13" s="11" t="s">
        <v>25</v>
      </c>
      <c r="E13" s="11" t="s">
        <v>38</v>
      </c>
      <c r="F13" s="12" t="s">
        <v>20</v>
      </c>
      <c r="G13" s="10"/>
    </row>
    <row r="14" s="1" customFormat="1" ht="27" customHeight="1" spans="1:7">
      <c r="A14" s="9">
        <v>7</v>
      </c>
      <c r="B14" s="10" t="s">
        <v>39</v>
      </c>
      <c r="C14" s="10" t="s">
        <v>40</v>
      </c>
      <c r="D14" s="11" t="s">
        <v>25</v>
      </c>
      <c r="E14" s="11" t="s">
        <v>38</v>
      </c>
      <c r="F14" s="12" t="s">
        <v>20</v>
      </c>
      <c r="G14" s="10"/>
    </row>
    <row r="15" s="1" customFormat="1" ht="27" customHeight="1" spans="1:7">
      <c r="A15" s="9">
        <v>8</v>
      </c>
      <c r="B15" s="10" t="s">
        <v>41</v>
      </c>
      <c r="C15" s="10" t="s">
        <v>42</v>
      </c>
      <c r="D15" s="10" t="s">
        <v>43</v>
      </c>
      <c r="E15" s="11" t="s">
        <v>38</v>
      </c>
      <c r="F15" s="12" t="s">
        <v>20</v>
      </c>
      <c r="G15" s="13" t="s">
        <v>44</v>
      </c>
    </row>
    <row r="16" s="1" customFormat="1" ht="27" customHeight="1" spans="1:7">
      <c r="A16" s="9">
        <v>9</v>
      </c>
      <c r="B16" s="10" t="s">
        <v>45</v>
      </c>
      <c r="C16" s="10" t="s">
        <v>46</v>
      </c>
      <c r="D16" s="11" t="s">
        <v>47</v>
      </c>
      <c r="E16" s="11" t="s">
        <v>38</v>
      </c>
      <c r="F16" s="12" t="s">
        <v>20</v>
      </c>
      <c r="G16" s="10"/>
    </row>
    <row r="17" s="1" customFormat="1" ht="27" customHeight="1" spans="1:7">
      <c r="A17" s="9">
        <v>10</v>
      </c>
      <c r="B17" s="10" t="s">
        <v>48</v>
      </c>
      <c r="C17" s="10" t="s">
        <v>46</v>
      </c>
      <c r="D17" s="11" t="s">
        <v>47</v>
      </c>
      <c r="E17" s="11" t="s">
        <v>38</v>
      </c>
      <c r="F17" s="12" t="s">
        <v>20</v>
      </c>
      <c r="G17" s="10"/>
    </row>
    <row r="18" s="1" customFormat="1" ht="27" customHeight="1" spans="1:7">
      <c r="A18" s="9">
        <v>11</v>
      </c>
      <c r="B18" s="10" t="s">
        <v>49</v>
      </c>
      <c r="C18" s="10" t="s">
        <v>50</v>
      </c>
      <c r="D18" s="10" t="s">
        <v>18</v>
      </c>
      <c r="E18" s="11" t="s">
        <v>38</v>
      </c>
      <c r="F18" s="12" t="s">
        <v>20</v>
      </c>
      <c r="G18" s="10"/>
    </row>
    <row r="19" s="1" customFormat="1" ht="26" customHeight="1" spans="1:7">
      <c r="A19" s="6" t="s">
        <v>51</v>
      </c>
      <c r="B19" s="7"/>
      <c r="C19" s="7"/>
      <c r="D19" s="7"/>
      <c r="E19" s="8"/>
      <c r="F19" s="8"/>
      <c r="G19" s="8"/>
    </row>
    <row r="20" s="1" customFormat="1" ht="25" customHeight="1" spans="1:7">
      <c r="A20" s="9">
        <v>12</v>
      </c>
      <c r="B20" s="10" t="s">
        <v>52</v>
      </c>
      <c r="C20" s="10" t="s">
        <v>53</v>
      </c>
      <c r="D20" s="10" t="s">
        <v>11</v>
      </c>
      <c r="E20" s="11" t="s">
        <v>54</v>
      </c>
      <c r="F20" s="12" t="s">
        <v>20</v>
      </c>
      <c r="G20" s="13" t="s">
        <v>55</v>
      </c>
    </row>
    <row r="21" s="1" customFormat="1" ht="27" customHeight="1" spans="1:7">
      <c r="A21" s="9">
        <v>13</v>
      </c>
      <c r="B21" s="10" t="s">
        <v>56</v>
      </c>
      <c r="C21" s="10" t="s">
        <v>57</v>
      </c>
      <c r="D21" s="10" t="s">
        <v>58</v>
      </c>
      <c r="E21" s="11" t="s">
        <v>54</v>
      </c>
      <c r="F21" s="12" t="s">
        <v>20</v>
      </c>
      <c r="G21" s="13" t="s">
        <v>32</v>
      </c>
    </row>
    <row r="22" s="1" customFormat="1" ht="27" customHeight="1" spans="1:7">
      <c r="A22" s="9">
        <v>14</v>
      </c>
      <c r="B22" s="10" t="s">
        <v>59</v>
      </c>
      <c r="C22" s="10" t="s">
        <v>60</v>
      </c>
      <c r="D22" s="11" t="s">
        <v>43</v>
      </c>
      <c r="E22" s="11" t="s">
        <v>54</v>
      </c>
      <c r="F22" s="12" t="s">
        <v>20</v>
      </c>
      <c r="G22" s="10"/>
    </row>
    <row r="23" s="1" customFormat="1" ht="27" customHeight="1" spans="1:7">
      <c r="A23" s="9">
        <v>15</v>
      </c>
      <c r="B23" s="10" t="s">
        <v>61</v>
      </c>
      <c r="C23" s="10" t="s">
        <v>62</v>
      </c>
      <c r="D23" s="11" t="s">
        <v>11</v>
      </c>
      <c r="E23" s="11" t="s">
        <v>54</v>
      </c>
      <c r="F23" s="12" t="s">
        <v>20</v>
      </c>
      <c r="G23" s="13" t="s">
        <v>27</v>
      </c>
    </row>
    <row r="24" s="1" customFormat="1" ht="27" customHeight="1" spans="1:7">
      <c r="A24" s="6" t="s">
        <v>63</v>
      </c>
      <c r="B24" s="7"/>
      <c r="C24" s="7"/>
      <c r="D24" s="7"/>
      <c r="E24" s="8"/>
      <c r="F24" s="8"/>
      <c r="G24" s="8"/>
    </row>
    <row r="25" s="1" customFormat="1" ht="27" customHeight="1" spans="1:7">
      <c r="A25" s="9">
        <v>16</v>
      </c>
      <c r="B25" s="10" t="s">
        <v>64</v>
      </c>
      <c r="C25" s="10" t="s">
        <v>65</v>
      </c>
      <c r="D25" s="11" t="s">
        <v>47</v>
      </c>
      <c r="E25" s="11" t="s">
        <v>66</v>
      </c>
      <c r="F25" s="12" t="s">
        <v>20</v>
      </c>
      <c r="G25" s="10"/>
    </row>
    <row r="26" s="1" customFormat="1" ht="27" customHeight="1" spans="1:7">
      <c r="A26" s="9">
        <v>17</v>
      </c>
      <c r="B26" s="10" t="s">
        <v>67</v>
      </c>
      <c r="C26" s="10" t="s">
        <v>68</v>
      </c>
      <c r="D26" s="11" t="s">
        <v>25</v>
      </c>
      <c r="E26" s="11" t="s">
        <v>66</v>
      </c>
      <c r="F26" s="12" t="s">
        <v>20</v>
      </c>
      <c r="G26" s="13" t="s">
        <v>69</v>
      </c>
    </row>
    <row r="27" s="1" customFormat="1" ht="27" customHeight="1" spans="1:7">
      <c r="A27" s="9">
        <v>18</v>
      </c>
      <c r="B27" s="10" t="s">
        <v>70</v>
      </c>
      <c r="C27" s="10" t="s">
        <v>71</v>
      </c>
      <c r="D27" s="10" t="s">
        <v>72</v>
      </c>
      <c r="E27" s="11" t="s">
        <v>66</v>
      </c>
      <c r="F27" s="12" t="s">
        <v>20</v>
      </c>
      <c r="G27" s="10"/>
    </row>
    <row r="28" s="1" customFormat="1" ht="27" customHeight="1" spans="1:7">
      <c r="A28" s="9">
        <v>19</v>
      </c>
      <c r="B28" s="10" t="s">
        <v>73</v>
      </c>
      <c r="C28" s="10" t="s">
        <v>74</v>
      </c>
      <c r="D28" s="10" t="s">
        <v>72</v>
      </c>
      <c r="E28" s="11" t="s">
        <v>66</v>
      </c>
      <c r="F28" s="12" t="s">
        <v>20</v>
      </c>
      <c r="G28" s="13" t="s">
        <v>75</v>
      </c>
    </row>
    <row r="29" s="1" customFormat="1" ht="27" customHeight="1" spans="1:7">
      <c r="A29" s="9">
        <v>20</v>
      </c>
      <c r="B29" s="10" t="s">
        <v>76</v>
      </c>
      <c r="C29" s="10" t="s">
        <v>77</v>
      </c>
      <c r="D29" s="10" t="s">
        <v>78</v>
      </c>
      <c r="E29" s="11" t="s">
        <v>66</v>
      </c>
      <c r="F29" s="12" t="s">
        <v>20</v>
      </c>
      <c r="G29" s="10"/>
    </row>
    <row r="30" s="1" customFormat="1" ht="27" customHeight="1" spans="1:7">
      <c r="A30" s="9">
        <v>21</v>
      </c>
      <c r="B30" s="10" t="s">
        <v>79</v>
      </c>
      <c r="C30" s="10" t="s">
        <v>77</v>
      </c>
      <c r="D30" s="10" t="s">
        <v>78</v>
      </c>
      <c r="E30" s="11" t="s">
        <v>66</v>
      </c>
      <c r="F30" s="12" t="s">
        <v>20</v>
      </c>
      <c r="G30" s="10"/>
    </row>
    <row r="31" s="1" customFormat="1" ht="27" customHeight="1" spans="1:7">
      <c r="A31" s="9">
        <v>22</v>
      </c>
      <c r="B31" s="10" t="s">
        <v>80</v>
      </c>
      <c r="C31" s="10" t="s">
        <v>81</v>
      </c>
      <c r="D31" s="10" t="s">
        <v>18</v>
      </c>
      <c r="E31" s="11" t="s">
        <v>66</v>
      </c>
      <c r="F31" s="12" t="s">
        <v>20</v>
      </c>
      <c r="G31" s="10"/>
    </row>
    <row r="32" s="1" customFormat="1" ht="27" customHeight="1" spans="1:7">
      <c r="A32" s="9">
        <v>23</v>
      </c>
      <c r="B32" s="10" t="s">
        <v>82</v>
      </c>
      <c r="C32" s="10" t="s">
        <v>83</v>
      </c>
      <c r="D32" s="10" t="s">
        <v>18</v>
      </c>
      <c r="E32" s="11" t="s">
        <v>66</v>
      </c>
      <c r="F32" s="12" t="s">
        <v>20</v>
      </c>
      <c r="G32" s="13" t="s">
        <v>84</v>
      </c>
    </row>
    <row r="33" s="1" customFormat="1" ht="27" customHeight="1" spans="1:7">
      <c r="A33" s="9">
        <v>24</v>
      </c>
      <c r="B33" s="10" t="s">
        <v>85</v>
      </c>
      <c r="C33" s="10" t="s">
        <v>86</v>
      </c>
      <c r="D33" s="10" t="s">
        <v>18</v>
      </c>
      <c r="E33" s="11" t="s">
        <v>66</v>
      </c>
      <c r="F33" s="12" t="s">
        <v>20</v>
      </c>
      <c r="G33" s="10"/>
    </row>
    <row r="34" s="1" customFormat="1" ht="27" customHeight="1" spans="1:7">
      <c r="A34" s="9">
        <v>25</v>
      </c>
      <c r="B34" s="10" t="s">
        <v>87</v>
      </c>
      <c r="C34" s="10" t="s">
        <v>88</v>
      </c>
      <c r="D34" s="10" t="s">
        <v>89</v>
      </c>
      <c r="E34" s="11" t="s">
        <v>66</v>
      </c>
      <c r="F34" s="12" t="s">
        <v>20</v>
      </c>
      <c r="G34" s="13" t="s">
        <v>27</v>
      </c>
    </row>
    <row r="35" s="1" customFormat="1" ht="27" customHeight="1" spans="1:7">
      <c r="A35" s="9">
        <v>26</v>
      </c>
      <c r="B35" s="10" t="s">
        <v>90</v>
      </c>
      <c r="C35" s="10" t="s">
        <v>91</v>
      </c>
      <c r="D35" s="10" t="s">
        <v>11</v>
      </c>
      <c r="E35" s="11" t="s">
        <v>66</v>
      </c>
      <c r="F35" s="12" t="s">
        <v>20</v>
      </c>
      <c r="G35" s="13" t="s">
        <v>75</v>
      </c>
    </row>
    <row r="36" s="1" customFormat="1" ht="27" customHeight="1" spans="1:7">
      <c r="A36" s="9">
        <v>27</v>
      </c>
      <c r="B36" s="10" t="s">
        <v>92</v>
      </c>
      <c r="C36" s="10" t="s">
        <v>93</v>
      </c>
      <c r="D36" s="10" t="s">
        <v>11</v>
      </c>
      <c r="E36" s="11" t="s">
        <v>66</v>
      </c>
      <c r="F36" s="12" t="s">
        <v>20</v>
      </c>
      <c r="G36" s="10"/>
    </row>
    <row r="37" s="1" customFormat="1" ht="27" customHeight="1" spans="1:7">
      <c r="A37" s="9">
        <v>28</v>
      </c>
      <c r="B37" s="10" t="s">
        <v>94</v>
      </c>
      <c r="C37" s="10" t="s">
        <v>95</v>
      </c>
      <c r="D37" s="10" t="s">
        <v>11</v>
      </c>
      <c r="E37" s="11" t="s">
        <v>66</v>
      </c>
      <c r="F37" s="12" t="s">
        <v>20</v>
      </c>
      <c r="G37" s="10"/>
    </row>
    <row r="38" s="1" customFormat="1" ht="27" customHeight="1" spans="1:7">
      <c r="A38" s="9">
        <v>29</v>
      </c>
      <c r="B38" s="10" t="s">
        <v>96</v>
      </c>
      <c r="C38" s="10" t="s">
        <v>97</v>
      </c>
      <c r="D38" s="10" t="s">
        <v>11</v>
      </c>
      <c r="E38" s="11" t="s">
        <v>66</v>
      </c>
      <c r="F38" s="12" t="s">
        <v>20</v>
      </c>
      <c r="G38" s="10"/>
    </row>
    <row r="39" s="1" customFormat="1" ht="27" customHeight="1" spans="1:7">
      <c r="A39" s="9">
        <v>30</v>
      </c>
      <c r="B39" s="10" t="s">
        <v>98</v>
      </c>
      <c r="C39" s="10" t="s">
        <v>99</v>
      </c>
      <c r="D39" s="11" t="s">
        <v>25</v>
      </c>
      <c r="E39" s="11" t="s">
        <v>66</v>
      </c>
      <c r="F39" s="12" t="s">
        <v>20</v>
      </c>
      <c r="G39" s="10"/>
    </row>
    <row r="40" s="1" customFormat="1" ht="27" customHeight="1" spans="1:7">
      <c r="A40" s="9">
        <v>31</v>
      </c>
      <c r="B40" s="10" t="s">
        <v>100</v>
      </c>
      <c r="C40" s="10" t="s">
        <v>101</v>
      </c>
      <c r="D40" s="11" t="s">
        <v>25</v>
      </c>
      <c r="E40" s="11" t="s">
        <v>66</v>
      </c>
      <c r="F40" s="12" t="s">
        <v>20</v>
      </c>
      <c r="G40" s="10"/>
    </row>
    <row r="41" s="1" customFormat="1" ht="27" customHeight="1" spans="1:7">
      <c r="A41" s="9">
        <v>32</v>
      </c>
      <c r="B41" s="10" t="s">
        <v>102</v>
      </c>
      <c r="C41" s="10" t="s">
        <v>103</v>
      </c>
      <c r="D41" s="11" t="s">
        <v>25</v>
      </c>
      <c r="E41" s="11" t="s">
        <v>66</v>
      </c>
      <c r="F41" s="12" t="s">
        <v>20</v>
      </c>
      <c r="G41" s="13" t="s">
        <v>75</v>
      </c>
    </row>
    <row r="42" s="1" customFormat="1" ht="27" customHeight="1" spans="1:7">
      <c r="A42" s="9">
        <v>33</v>
      </c>
      <c r="B42" s="11" t="s">
        <v>104</v>
      </c>
      <c r="C42" s="10" t="s">
        <v>105</v>
      </c>
      <c r="D42" s="11" t="s">
        <v>25</v>
      </c>
      <c r="E42" s="11" t="s">
        <v>66</v>
      </c>
      <c r="F42" s="12" t="s">
        <v>20</v>
      </c>
      <c r="G42" s="13" t="s">
        <v>84</v>
      </c>
    </row>
    <row r="43" s="1" customFormat="1" ht="27" customHeight="1" spans="1:7">
      <c r="A43" s="9">
        <v>34</v>
      </c>
      <c r="B43" s="10" t="s">
        <v>106</v>
      </c>
      <c r="C43" s="10" t="s">
        <v>107</v>
      </c>
      <c r="D43" s="11" t="s">
        <v>25</v>
      </c>
      <c r="E43" s="11" t="s">
        <v>66</v>
      </c>
      <c r="F43" s="12" t="s">
        <v>20</v>
      </c>
      <c r="G43" s="10"/>
    </row>
    <row r="44" s="1" customFormat="1" ht="27" customHeight="1" spans="1:7">
      <c r="A44" s="9">
        <v>35</v>
      </c>
      <c r="B44" s="10" t="s">
        <v>108</v>
      </c>
      <c r="C44" s="10" t="s">
        <v>109</v>
      </c>
      <c r="D44" s="11" t="s">
        <v>25</v>
      </c>
      <c r="E44" s="11" t="s">
        <v>66</v>
      </c>
      <c r="F44" s="12" t="s">
        <v>20</v>
      </c>
      <c r="G44" s="10"/>
    </row>
    <row r="45" s="1" customFormat="1" ht="27" customHeight="1" spans="1:7">
      <c r="A45" s="9">
        <v>36</v>
      </c>
      <c r="B45" s="10" t="s">
        <v>110</v>
      </c>
      <c r="C45" s="10" t="s">
        <v>68</v>
      </c>
      <c r="D45" s="11" t="s">
        <v>25</v>
      </c>
      <c r="E45" s="11" t="s">
        <v>66</v>
      </c>
      <c r="F45" s="12" t="s">
        <v>20</v>
      </c>
      <c r="G45" s="13" t="s">
        <v>27</v>
      </c>
    </row>
    <row r="46" s="1" customFormat="1" ht="27" customHeight="1" spans="1:7">
      <c r="A46" s="9">
        <v>37</v>
      </c>
      <c r="B46" s="10" t="s">
        <v>111</v>
      </c>
      <c r="C46" s="10" t="s">
        <v>112</v>
      </c>
      <c r="D46" s="10" t="s">
        <v>43</v>
      </c>
      <c r="E46" s="11" t="s">
        <v>66</v>
      </c>
      <c r="F46" s="12" t="s">
        <v>20</v>
      </c>
      <c r="G46" s="10"/>
    </row>
    <row r="47" s="1" customFormat="1" ht="27" customHeight="1" spans="1:7">
      <c r="A47" s="9">
        <v>38</v>
      </c>
      <c r="B47" s="10" t="s">
        <v>113</v>
      </c>
      <c r="C47" s="10" t="s">
        <v>114</v>
      </c>
      <c r="D47" s="10" t="s">
        <v>43</v>
      </c>
      <c r="E47" s="11" t="s">
        <v>66</v>
      </c>
      <c r="F47" s="12" t="s">
        <v>20</v>
      </c>
      <c r="G47" s="10"/>
    </row>
    <row r="48" s="1" customFormat="1" ht="27" customHeight="1" spans="1:7">
      <c r="A48" s="9">
        <v>39</v>
      </c>
      <c r="B48" s="10" t="s">
        <v>115</v>
      </c>
      <c r="C48" s="10" t="s">
        <v>116</v>
      </c>
      <c r="D48" s="10" t="s">
        <v>117</v>
      </c>
      <c r="E48" s="11" t="s">
        <v>66</v>
      </c>
      <c r="F48" s="12" t="s">
        <v>20</v>
      </c>
      <c r="G48" s="13" t="s">
        <v>118</v>
      </c>
    </row>
    <row r="49" s="1" customFormat="1" ht="27" customHeight="1" spans="1:7">
      <c r="A49" s="9">
        <v>40</v>
      </c>
      <c r="B49" s="10" t="s">
        <v>119</v>
      </c>
      <c r="C49" s="10" t="s">
        <v>120</v>
      </c>
      <c r="D49" s="10" t="s">
        <v>117</v>
      </c>
      <c r="E49" s="11" t="s">
        <v>66</v>
      </c>
      <c r="F49" s="12" t="s">
        <v>20</v>
      </c>
      <c r="G49" s="10"/>
    </row>
    <row r="50" s="1" customFormat="1" ht="27" customHeight="1" spans="1:7">
      <c r="A50" s="9">
        <v>41</v>
      </c>
      <c r="B50" s="10" t="s">
        <v>121</v>
      </c>
      <c r="C50" s="10" t="s">
        <v>122</v>
      </c>
      <c r="D50" s="10" t="s">
        <v>117</v>
      </c>
      <c r="E50" s="11" t="s">
        <v>66</v>
      </c>
      <c r="F50" s="12" t="s">
        <v>20</v>
      </c>
      <c r="G50" s="10"/>
    </row>
    <row r="51" s="1" customFormat="1" ht="27" customHeight="1" spans="1:7">
      <c r="A51" s="9">
        <v>42</v>
      </c>
      <c r="B51" s="10" t="s">
        <v>123</v>
      </c>
      <c r="C51" s="10" t="s">
        <v>124</v>
      </c>
      <c r="D51" s="10" t="s">
        <v>117</v>
      </c>
      <c r="E51" s="11" t="s">
        <v>66</v>
      </c>
      <c r="F51" s="12" t="s">
        <v>20</v>
      </c>
      <c r="G51" s="10"/>
    </row>
    <row r="52" s="1" customFormat="1" ht="27" customHeight="1" spans="1:7">
      <c r="A52" s="9">
        <v>43</v>
      </c>
      <c r="B52" s="10" t="s">
        <v>125</v>
      </c>
      <c r="C52" s="10" t="s">
        <v>120</v>
      </c>
      <c r="D52" s="10" t="s">
        <v>117</v>
      </c>
      <c r="E52" s="11" t="s">
        <v>66</v>
      </c>
      <c r="F52" s="12" t="s">
        <v>20</v>
      </c>
      <c r="G52" s="10"/>
    </row>
    <row r="53" s="1" customFormat="1" ht="27" customHeight="1" spans="1:7">
      <c r="A53" s="9">
        <v>44</v>
      </c>
      <c r="B53" s="10" t="s">
        <v>126</v>
      </c>
      <c r="C53" s="10" t="s">
        <v>127</v>
      </c>
      <c r="D53" s="11" t="s">
        <v>47</v>
      </c>
      <c r="E53" s="11" t="s">
        <v>66</v>
      </c>
      <c r="F53" s="12" t="s">
        <v>20</v>
      </c>
      <c r="G53" s="10"/>
    </row>
    <row r="54" s="1" customFormat="1" ht="27" customHeight="1" spans="1:7">
      <c r="A54" s="9">
        <v>45</v>
      </c>
      <c r="B54" s="10" t="s">
        <v>128</v>
      </c>
      <c r="C54" s="10" t="s">
        <v>129</v>
      </c>
      <c r="D54" s="11" t="s">
        <v>47</v>
      </c>
      <c r="E54" s="11" t="s">
        <v>66</v>
      </c>
      <c r="F54" s="12" t="s">
        <v>20</v>
      </c>
      <c r="G54" s="10"/>
    </row>
    <row r="55" s="1" customFormat="1" ht="27" customHeight="1" spans="1:7">
      <c r="A55" s="9">
        <v>46</v>
      </c>
      <c r="B55" s="10" t="s">
        <v>130</v>
      </c>
      <c r="C55" s="10" t="s">
        <v>131</v>
      </c>
      <c r="D55" s="11" t="s">
        <v>47</v>
      </c>
      <c r="E55" s="11" t="s">
        <v>66</v>
      </c>
      <c r="F55" s="12" t="s">
        <v>20</v>
      </c>
      <c r="G55" s="10"/>
    </row>
    <row r="56" s="1" customFormat="1" ht="27" customHeight="1" spans="1:7">
      <c r="A56" s="9">
        <v>47</v>
      </c>
      <c r="B56" s="10" t="s">
        <v>132</v>
      </c>
      <c r="C56" s="10" t="s">
        <v>133</v>
      </c>
      <c r="D56" s="10" t="s">
        <v>89</v>
      </c>
      <c r="E56" s="11" t="s">
        <v>66</v>
      </c>
      <c r="F56" s="12" t="s">
        <v>20</v>
      </c>
      <c r="G56" s="14"/>
    </row>
    <row r="57" s="1" customFormat="1" ht="27" customHeight="1" spans="1:7">
      <c r="A57" s="15" t="s">
        <v>134</v>
      </c>
      <c r="B57" s="16"/>
      <c r="C57" s="16"/>
      <c r="D57" s="16"/>
      <c r="E57" s="16"/>
      <c r="F57" s="16"/>
      <c r="G57" s="17"/>
    </row>
    <row r="58" s="1" customFormat="1" ht="27" customHeight="1" spans="1:7">
      <c r="A58" s="9">
        <v>48</v>
      </c>
      <c r="B58" s="10" t="s">
        <v>135</v>
      </c>
      <c r="C58" s="10" t="s">
        <v>136</v>
      </c>
      <c r="D58" s="10" t="s">
        <v>47</v>
      </c>
      <c r="E58" s="11" t="s">
        <v>137</v>
      </c>
      <c r="F58" s="12" t="s">
        <v>20</v>
      </c>
      <c r="G58" s="10"/>
    </row>
    <row r="59" s="1" customFormat="1" ht="27" customHeight="1" spans="1:7">
      <c r="A59" s="9">
        <v>49</v>
      </c>
      <c r="B59" s="10" t="s">
        <v>138</v>
      </c>
      <c r="C59" s="10" t="s">
        <v>86</v>
      </c>
      <c r="D59" s="10" t="s">
        <v>18</v>
      </c>
      <c r="E59" s="11" t="s">
        <v>137</v>
      </c>
      <c r="F59" s="12" t="s">
        <v>20</v>
      </c>
      <c r="G59" s="10"/>
    </row>
    <row r="60" s="1" customFormat="1" ht="27" customHeight="1" spans="1:7">
      <c r="A60" s="9">
        <v>50</v>
      </c>
      <c r="B60" s="10" t="s">
        <v>139</v>
      </c>
      <c r="C60" s="10" t="s">
        <v>140</v>
      </c>
      <c r="D60" s="10" t="s">
        <v>89</v>
      </c>
      <c r="E60" s="11" t="s">
        <v>137</v>
      </c>
      <c r="F60" s="12" t="s">
        <v>20</v>
      </c>
      <c r="G60" s="10"/>
    </row>
    <row r="61" s="1" customFormat="1" ht="27" customHeight="1" spans="1:7">
      <c r="A61" s="9">
        <v>51</v>
      </c>
      <c r="B61" s="10" t="s">
        <v>141</v>
      </c>
      <c r="C61" s="10" t="s">
        <v>142</v>
      </c>
      <c r="D61" s="10" t="s">
        <v>72</v>
      </c>
      <c r="E61" s="11" t="s">
        <v>137</v>
      </c>
      <c r="F61" s="12" t="s">
        <v>20</v>
      </c>
      <c r="G61" s="10"/>
    </row>
    <row r="62" s="1" customFormat="1" ht="27" customHeight="1" spans="1:7">
      <c r="A62" s="9">
        <v>52</v>
      </c>
      <c r="B62" s="10" t="s">
        <v>143</v>
      </c>
      <c r="C62" s="10" t="s">
        <v>144</v>
      </c>
      <c r="D62" s="10" t="s">
        <v>72</v>
      </c>
      <c r="E62" s="11" t="s">
        <v>137</v>
      </c>
      <c r="F62" s="12" t="s">
        <v>20</v>
      </c>
      <c r="G62" s="10"/>
    </row>
    <row r="63" s="1" customFormat="1" ht="27" customHeight="1" spans="1:7">
      <c r="A63" s="9">
        <v>53</v>
      </c>
      <c r="B63" s="10" t="s">
        <v>145</v>
      </c>
      <c r="C63" s="10" t="s">
        <v>146</v>
      </c>
      <c r="D63" s="10" t="s">
        <v>78</v>
      </c>
      <c r="E63" s="11" t="s">
        <v>137</v>
      </c>
      <c r="F63" s="12" t="s">
        <v>20</v>
      </c>
      <c r="G63" s="10"/>
    </row>
    <row r="64" s="1" customFormat="1" ht="27" customHeight="1" spans="1:7">
      <c r="A64" s="9">
        <v>54</v>
      </c>
      <c r="B64" s="10" t="s">
        <v>147</v>
      </c>
      <c r="C64" s="10" t="s">
        <v>148</v>
      </c>
      <c r="D64" s="10" t="s">
        <v>78</v>
      </c>
      <c r="E64" s="11" t="s">
        <v>137</v>
      </c>
      <c r="F64" s="12" t="s">
        <v>20</v>
      </c>
      <c r="G64" s="10"/>
    </row>
    <row r="65" s="1" customFormat="1" ht="27" customHeight="1" spans="1:7">
      <c r="A65" s="9">
        <v>55</v>
      </c>
      <c r="B65" s="10" t="s">
        <v>149</v>
      </c>
      <c r="C65" s="10" t="s">
        <v>150</v>
      </c>
      <c r="D65" s="10" t="s">
        <v>78</v>
      </c>
      <c r="E65" s="11" t="s">
        <v>137</v>
      </c>
      <c r="F65" s="12" t="s">
        <v>20</v>
      </c>
      <c r="G65" s="10"/>
    </row>
    <row r="66" s="1" customFormat="1" ht="27" customHeight="1" spans="1:7">
      <c r="A66" s="9">
        <v>56</v>
      </c>
      <c r="B66" s="10" t="s">
        <v>151</v>
      </c>
      <c r="C66" s="10" t="s">
        <v>77</v>
      </c>
      <c r="D66" s="10" t="s">
        <v>78</v>
      </c>
      <c r="E66" s="11" t="s">
        <v>137</v>
      </c>
      <c r="F66" s="12" t="s">
        <v>20</v>
      </c>
      <c r="G66" s="10"/>
    </row>
    <row r="67" s="1" customFormat="1" ht="27" customHeight="1" spans="1:7">
      <c r="A67" s="9">
        <v>57</v>
      </c>
      <c r="B67" s="10" t="s">
        <v>152</v>
      </c>
      <c r="C67" s="10" t="s">
        <v>77</v>
      </c>
      <c r="D67" s="10" t="s">
        <v>78</v>
      </c>
      <c r="E67" s="11" t="s">
        <v>137</v>
      </c>
      <c r="F67" s="12" t="s">
        <v>20</v>
      </c>
      <c r="G67" s="10"/>
    </row>
    <row r="68" s="1" customFormat="1" ht="27" customHeight="1" spans="1:7">
      <c r="A68" s="9">
        <v>58</v>
      </c>
      <c r="B68" s="10" t="s">
        <v>153</v>
      </c>
      <c r="C68" s="10" t="s">
        <v>77</v>
      </c>
      <c r="D68" s="10" t="s">
        <v>78</v>
      </c>
      <c r="E68" s="11" t="s">
        <v>137</v>
      </c>
      <c r="F68" s="12" t="s">
        <v>20</v>
      </c>
      <c r="G68" s="10"/>
    </row>
    <row r="69" s="1" customFormat="1" ht="27" customHeight="1" spans="1:7">
      <c r="A69" s="9">
        <v>59</v>
      </c>
      <c r="B69" s="10" t="s">
        <v>154</v>
      </c>
      <c r="C69" s="10" t="s">
        <v>155</v>
      </c>
      <c r="D69" s="10" t="s">
        <v>18</v>
      </c>
      <c r="E69" s="11" t="s">
        <v>137</v>
      </c>
      <c r="F69" s="12" t="s">
        <v>20</v>
      </c>
      <c r="G69" s="13" t="s">
        <v>156</v>
      </c>
    </row>
    <row r="70" s="1" customFormat="1" ht="27" customHeight="1" spans="1:7">
      <c r="A70" s="9">
        <v>60</v>
      </c>
      <c r="B70" s="10" t="s">
        <v>157</v>
      </c>
      <c r="C70" s="10" t="s">
        <v>158</v>
      </c>
      <c r="D70" s="10" t="s">
        <v>18</v>
      </c>
      <c r="E70" s="11" t="s">
        <v>137</v>
      </c>
      <c r="F70" s="12" t="s">
        <v>20</v>
      </c>
      <c r="G70" s="13" t="s">
        <v>27</v>
      </c>
    </row>
    <row r="71" s="1" customFormat="1" ht="27" customHeight="1" spans="1:7">
      <c r="A71" s="9">
        <v>61</v>
      </c>
      <c r="B71" s="10" t="s">
        <v>159</v>
      </c>
      <c r="C71" s="10" t="s">
        <v>160</v>
      </c>
      <c r="D71" s="10" t="s">
        <v>18</v>
      </c>
      <c r="E71" s="11" t="s">
        <v>137</v>
      </c>
      <c r="F71" s="12" t="s">
        <v>20</v>
      </c>
      <c r="G71" s="13" t="s">
        <v>75</v>
      </c>
    </row>
    <row r="72" s="1" customFormat="1" ht="27" customHeight="1" spans="1:7">
      <c r="A72" s="9">
        <v>62</v>
      </c>
      <c r="B72" s="10" t="s">
        <v>161</v>
      </c>
      <c r="C72" s="10" t="s">
        <v>34</v>
      </c>
      <c r="D72" s="10" t="s">
        <v>18</v>
      </c>
      <c r="E72" s="11" t="s">
        <v>137</v>
      </c>
      <c r="F72" s="12" t="s">
        <v>20</v>
      </c>
      <c r="G72" s="13" t="s">
        <v>32</v>
      </c>
    </row>
    <row r="73" s="1" customFormat="1" ht="27" customHeight="1" spans="1:7">
      <c r="A73" s="9">
        <v>63</v>
      </c>
      <c r="B73" s="10" t="s">
        <v>162</v>
      </c>
      <c r="C73" s="10" t="s">
        <v>163</v>
      </c>
      <c r="D73" s="10" t="s">
        <v>18</v>
      </c>
      <c r="E73" s="11" t="s">
        <v>137</v>
      </c>
      <c r="F73" s="12" t="s">
        <v>20</v>
      </c>
      <c r="G73" s="13" t="s">
        <v>75</v>
      </c>
    </row>
    <row r="74" s="1" customFormat="1" ht="27" customHeight="1" spans="1:7">
      <c r="A74" s="9">
        <v>64</v>
      </c>
      <c r="B74" s="10" t="s">
        <v>164</v>
      </c>
      <c r="C74" s="10" t="s">
        <v>165</v>
      </c>
      <c r="D74" s="10" t="s">
        <v>18</v>
      </c>
      <c r="E74" s="11" t="s">
        <v>137</v>
      </c>
      <c r="F74" s="12" t="s">
        <v>20</v>
      </c>
      <c r="G74" s="10"/>
    </row>
    <row r="75" s="1" customFormat="1" ht="27" customHeight="1" spans="1:7">
      <c r="A75" s="9">
        <v>65</v>
      </c>
      <c r="B75" s="10" t="s">
        <v>166</v>
      </c>
      <c r="C75" s="10" t="s">
        <v>167</v>
      </c>
      <c r="D75" s="10" t="s">
        <v>18</v>
      </c>
      <c r="E75" s="11" t="s">
        <v>137</v>
      </c>
      <c r="F75" s="12" t="s">
        <v>20</v>
      </c>
      <c r="G75" s="13" t="s">
        <v>84</v>
      </c>
    </row>
    <row r="76" s="1" customFormat="1" ht="27" customHeight="1" spans="1:7">
      <c r="A76" s="9">
        <v>66</v>
      </c>
      <c r="B76" s="10" t="s">
        <v>168</v>
      </c>
      <c r="C76" s="10" t="s">
        <v>169</v>
      </c>
      <c r="D76" s="10" t="s">
        <v>18</v>
      </c>
      <c r="E76" s="11" t="s">
        <v>137</v>
      </c>
      <c r="F76" s="12" t="s">
        <v>20</v>
      </c>
      <c r="G76" s="10"/>
    </row>
    <row r="77" s="1" customFormat="1" ht="27" customHeight="1" spans="1:7">
      <c r="A77" s="9">
        <v>67</v>
      </c>
      <c r="B77" s="10" t="s">
        <v>170</v>
      </c>
      <c r="C77" s="10" t="s">
        <v>171</v>
      </c>
      <c r="D77" s="10" t="s">
        <v>18</v>
      </c>
      <c r="E77" s="11" t="s">
        <v>137</v>
      </c>
      <c r="F77" s="12" t="s">
        <v>20</v>
      </c>
      <c r="G77" s="10"/>
    </row>
    <row r="78" s="1" customFormat="1" ht="27" customHeight="1" spans="1:7">
      <c r="A78" s="9">
        <v>68</v>
      </c>
      <c r="B78" s="10" t="s">
        <v>172</v>
      </c>
      <c r="C78" s="10" t="s">
        <v>173</v>
      </c>
      <c r="D78" s="10" t="s">
        <v>18</v>
      </c>
      <c r="E78" s="11" t="s">
        <v>137</v>
      </c>
      <c r="F78" s="12" t="s">
        <v>20</v>
      </c>
      <c r="G78" s="10"/>
    </row>
    <row r="79" s="1" customFormat="1" ht="27" customHeight="1" spans="1:7">
      <c r="A79" s="9">
        <v>69</v>
      </c>
      <c r="B79" s="10" t="s">
        <v>174</v>
      </c>
      <c r="C79" s="10" t="s">
        <v>175</v>
      </c>
      <c r="D79" s="10" t="s">
        <v>18</v>
      </c>
      <c r="E79" s="11" t="s">
        <v>137</v>
      </c>
      <c r="F79" s="12" t="s">
        <v>20</v>
      </c>
      <c r="G79" s="10"/>
    </row>
    <row r="80" s="1" customFormat="1" ht="27" customHeight="1" spans="1:7">
      <c r="A80" s="9">
        <v>70</v>
      </c>
      <c r="B80" s="10" t="s">
        <v>176</v>
      </c>
      <c r="C80" s="10" t="s">
        <v>177</v>
      </c>
      <c r="D80" s="10" t="s">
        <v>18</v>
      </c>
      <c r="E80" s="11" t="s">
        <v>137</v>
      </c>
      <c r="F80" s="12" t="s">
        <v>20</v>
      </c>
      <c r="G80" s="10"/>
    </row>
    <row r="81" s="1" customFormat="1" ht="27" customHeight="1" spans="1:7">
      <c r="A81" s="9">
        <v>71</v>
      </c>
      <c r="B81" s="10" t="s">
        <v>178</v>
      </c>
      <c r="C81" s="10" t="s">
        <v>179</v>
      </c>
      <c r="D81" s="10" t="s">
        <v>18</v>
      </c>
      <c r="E81" s="11" t="s">
        <v>137</v>
      </c>
      <c r="F81" s="12" t="s">
        <v>20</v>
      </c>
      <c r="G81" s="13" t="s">
        <v>75</v>
      </c>
    </row>
    <row r="82" s="1" customFormat="1" ht="27" customHeight="1" spans="1:7">
      <c r="A82" s="9">
        <v>72</v>
      </c>
      <c r="B82" s="10" t="s">
        <v>180</v>
      </c>
      <c r="C82" s="10" t="s">
        <v>181</v>
      </c>
      <c r="D82" s="10" t="s">
        <v>58</v>
      </c>
      <c r="E82" s="11" t="s">
        <v>137</v>
      </c>
      <c r="F82" s="12" t="s">
        <v>20</v>
      </c>
      <c r="G82" s="10"/>
    </row>
    <row r="83" s="1" customFormat="1" ht="27" customHeight="1" spans="1:7">
      <c r="A83" s="9">
        <v>73</v>
      </c>
      <c r="B83" s="10" t="s">
        <v>182</v>
      </c>
      <c r="C83" s="10" t="s">
        <v>183</v>
      </c>
      <c r="D83" s="10" t="s">
        <v>58</v>
      </c>
      <c r="E83" s="11" t="s">
        <v>137</v>
      </c>
      <c r="F83" s="12" t="s">
        <v>20</v>
      </c>
      <c r="G83" s="10"/>
    </row>
    <row r="84" s="1" customFormat="1" ht="27" customHeight="1" spans="1:7">
      <c r="A84" s="9">
        <v>74</v>
      </c>
      <c r="B84" s="10" t="s">
        <v>184</v>
      </c>
      <c r="C84" s="10" t="s">
        <v>57</v>
      </c>
      <c r="D84" s="10" t="s">
        <v>58</v>
      </c>
      <c r="E84" s="11" t="s">
        <v>137</v>
      </c>
      <c r="F84" s="12" t="s">
        <v>20</v>
      </c>
      <c r="G84" s="13" t="s">
        <v>32</v>
      </c>
    </row>
    <row r="85" s="1" customFormat="1" ht="27" customHeight="1" spans="1:7">
      <c r="A85" s="9">
        <v>75</v>
      </c>
      <c r="B85" s="10" t="s">
        <v>185</v>
      </c>
      <c r="C85" s="10" t="s">
        <v>186</v>
      </c>
      <c r="D85" s="10" t="s">
        <v>89</v>
      </c>
      <c r="E85" s="11" t="s">
        <v>137</v>
      </c>
      <c r="F85" s="12" t="s">
        <v>20</v>
      </c>
      <c r="G85" s="10"/>
    </row>
    <row r="86" s="1" customFormat="1" ht="27" customHeight="1" spans="1:7">
      <c r="A86" s="9">
        <v>76</v>
      </c>
      <c r="B86" s="10" t="s">
        <v>187</v>
      </c>
      <c r="C86" s="10" t="s">
        <v>188</v>
      </c>
      <c r="D86" s="10" t="s">
        <v>89</v>
      </c>
      <c r="E86" s="11" t="s">
        <v>137</v>
      </c>
      <c r="F86" s="12" t="s">
        <v>20</v>
      </c>
      <c r="G86" s="10"/>
    </row>
    <row r="87" s="1" customFormat="1" ht="27" customHeight="1" spans="1:7">
      <c r="A87" s="9">
        <v>77</v>
      </c>
      <c r="B87" s="10" t="s">
        <v>189</v>
      </c>
      <c r="C87" s="10" t="s">
        <v>190</v>
      </c>
      <c r="D87" s="10" t="s">
        <v>89</v>
      </c>
      <c r="E87" s="11" t="s">
        <v>137</v>
      </c>
      <c r="F87" s="12" t="s">
        <v>20</v>
      </c>
      <c r="G87" s="13" t="s">
        <v>75</v>
      </c>
    </row>
    <row r="88" s="1" customFormat="1" ht="27" customHeight="1" spans="1:7">
      <c r="A88" s="9">
        <v>78</v>
      </c>
      <c r="B88" s="10" t="s">
        <v>191</v>
      </c>
      <c r="C88" s="10" t="s">
        <v>192</v>
      </c>
      <c r="D88" s="10" t="s">
        <v>89</v>
      </c>
      <c r="E88" s="11" t="s">
        <v>137</v>
      </c>
      <c r="F88" s="12" t="s">
        <v>20</v>
      </c>
      <c r="G88" s="13" t="s">
        <v>75</v>
      </c>
    </row>
    <row r="89" s="1" customFormat="1" ht="27" customHeight="1" spans="1:7">
      <c r="A89" s="9">
        <v>79</v>
      </c>
      <c r="B89" s="10" t="s">
        <v>193</v>
      </c>
      <c r="C89" s="10" t="s">
        <v>194</v>
      </c>
      <c r="D89" s="10" t="s">
        <v>11</v>
      </c>
      <c r="E89" s="11" t="s">
        <v>137</v>
      </c>
      <c r="F89" s="12" t="s">
        <v>20</v>
      </c>
      <c r="G89" s="10"/>
    </row>
    <row r="90" s="1" customFormat="1" ht="27" customHeight="1" spans="1:7">
      <c r="A90" s="9">
        <v>80</v>
      </c>
      <c r="B90" s="10" t="s">
        <v>195</v>
      </c>
      <c r="C90" s="10" t="s">
        <v>196</v>
      </c>
      <c r="D90" s="10" t="s">
        <v>11</v>
      </c>
      <c r="E90" s="11" t="s">
        <v>137</v>
      </c>
      <c r="F90" s="12" t="s">
        <v>20</v>
      </c>
      <c r="G90" s="13" t="s">
        <v>118</v>
      </c>
    </row>
    <row r="91" s="1" customFormat="1" ht="27" customHeight="1" spans="1:7">
      <c r="A91" s="9">
        <v>81</v>
      </c>
      <c r="B91" s="10" t="s">
        <v>197</v>
      </c>
      <c r="C91" s="10" t="s">
        <v>198</v>
      </c>
      <c r="D91" s="10" t="s">
        <v>11</v>
      </c>
      <c r="E91" s="11" t="s">
        <v>137</v>
      </c>
      <c r="F91" s="12" t="s">
        <v>20</v>
      </c>
      <c r="G91" s="10"/>
    </row>
    <row r="92" s="1" customFormat="1" ht="27" customHeight="1" spans="1:7">
      <c r="A92" s="9">
        <v>82</v>
      </c>
      <c r="B92" s="10" t="s">
        <v>199</v>
      </c>
      <c r="C92" s="10" t="s">
        <v>200</v>
      </c>
      <c r="D92" s="10" t="s">
        <v>11</v>
      </c>
      <c r="E92" s="11" t="s">
        <v>137</v>
      </c>
      <c r="F92" s="12" t="s">
        <v>20</v>
      </c>
      <c r="G92" s="10"/>
    </row>
    <row r="93" s="1" customFormat="1" ht="27" customHeight="1" spans="1:7">
      <c r="A93" s="9">
        <v>83</v>
      </c>
      <c r="B93" s="10" t="s">
        <v>201</v>
      </c>
      <c r="C93" s="10" t="s">
        <v>202</v>
      </c>
      <c r="D93" s="11" t="s">
        <v>25</v>
      </c>
      <c r="E93" s="11" t="s">
        <v>137</v>
      </c>
      <c r="F93" s="12" t="s">
        <v>20</v>
      </c>
      <c r="G93" s="10"/>
    </row>
    <row r="94" s="1" customFormat="1" ht="27" customHeight="1" spans="1:7">
      <c r="A94" s="9">
        <v>84</v>
      </c>
      <c r="B94" s="10" t="s">
        <v>203</v>
      </c>
      <c r="C94" s="10" t="s">
        <v>204</v>
      </c>
      <c r="D94" s="11" t="s">
        <v>25</v>
      </c>
      <c r="E94" s="11" t="s">
        <v>137</v>
      </c>
      <c r="F94" s="12" t="s">
        <v>20</v>
      </c>
      <c r="G94" s="13" t="s">
        <v>84</v>
      </c>
    </row>
    <row r="95" s="1" customFormat="1" ht="27" customHeight="1" spans="1:7">
      <c r="A95" s="9">
        <v>85</v>
      </c>
      <c r="B95" s="10" t="s">
        <v>205</v>
      </c>
      <c r="C95" s="10" t="s">
        <v>206</v>
      </c>
      <c r="D95" s="11" t="s">
        <v>25</v>
      </c>
      <c r="E95" s="11" t="s">
        <v>137</v>
      </c>
      <c r="F95" s="12" t="s">
        <v>20</v>
      </c>
      <c r="G95" s="10"/>
    </row>
    <row r="96" s="1" customFormat="1" ht="27" customHeight="1" spans="1:7">
      <c r="A96" s="9">
        <v>86</v>
      </c>
      <c r="B96" s="10" t="s">
        <v>207</v>
      </c>
      <c r="C96" s="10" t="s">
        <v>101</v>
      </c>
      <c r="D96" s="11" t="s">
        <v>25</v>
      </c>
      <c r="E96" s="11" t="s">
        <v>137</v>
      </c>
      <c r="F96" s="12" t="s">
        <v>20</v>
      </c>
      <c r="G96" s="10"/>
    </row>
    <row r="97" s="1" customFormat="1" ht="27" customHeight="1" spans="1:7">
      <c r="A97" s="9">
        <v>87</v>
      </c>
      <c r="B97" s="10" t="s">
        <v>208</v>
      </c>
      <c r="C97" s="10" t="s">
        <v>101</v>
      </c>
      <c r="D97" s="11" t="s">
        <v>25</v>
      </c>
      <c r="E97" s="11" t="s">
        <v>137</v>
      </c>
      <c r="F97" s="12" t="s">
        <v>20</v>
      </c>
      <c r="G97" s="10"/>
    </row>
    <row r="98" s="1" customFormat="1" ht="27" customHeight="1" spans="1:7">
      <c r="A98" s="9">
        <v>88</v>
      </c>
      <c r="B98" s="10" t="s">
        <v>209</v>
      </c>
      <c r="C98" s="10" t="s">
        <v>210</v>
      </c>
      <c r="D98" s="11" t="s">
        <v>25</v>
      </c>
      <c r="E98" s="11" t="s">
        <v>137</v>
      </c>
      <c r="F98" s="12" t="s">
        <v>20</v>
      </c>
      <c r="G98" s="13" t="s">
        <v>118</v>
      </c>
    </row>
    <row r="99" s="1" customFormat="1" ht="27" customHeight="1" spans="1:7">
      <c r="A99" s="9">
        <v>89</v>
      </c>
      <c r="B99" s="10" t="s">
        <v>211</v>
      </c>
      <c r="C99" s="10" t="s">
        <v>212</v>
      </c>
      <c r="D99" s="11" t="s">
        <v>25</v>
      </c>
      <c r="E99" s="11" t="s">
        <v>137</v>
      </c>
      <c r="F99" s="12" t="s">
        <v>20</v>
      </c>
      <c r="G99" s="13" t="s">
        <v>32</v>
      </c>
    </row>
    <row r="100" s="1" customFormat="1" ht="27" customHeight="1" spans="1:7">
      <c r="A100" s="9">
        <v>90</v>
      </c>
      <c r="B100" s="10" t="s">
        <v>213</v>
      </c>
      <c r="C100" s="10" t="s">
        <v>214</v>
      </c>
      <c r="D100" s="11" t="s">
        <v>25</v>
      </c>
      <c r="E100" s="11" t="s">
        <v>137</v>
      </c>
      <c r="F100" s="12" t="s">
        <v>20</v>
      </c>
      <c r="G100" s="13" t="s">
        <v>75</v>
      </c>
    </row>
    <row r="101" s="1" customFormat="1" ht="27" customHeight="1" spans="1:7">
      <c r="A101" s="9">
        <v>91</v>
      </c>
      <c r="B101" s="10" t="s">
        <v>215</v>
      </c>
      <c r="C101" s="10" t="s">
        <v>216</v>
      </c>
      <c r="D101" s="11" t="s">
        <v>25</v>
      </c>
      <c r="E101" s="11" t="s">
        <v>137</v>
      </c>
      <c r="F101" s="12" t="s">
        <v>20</v>
      </c>
      <c r="G101" s="13" t="s">
        <v>75</v>
      </c>
    </row>
    <row r="102" s="1" customFormat="1" ht="27" customHeight="1" spans="1:7">
      <c r="A102" s="9">
        <v>92</v>
      </c>
      <c r="B102" s="10" t="s">
        <v>217</v>
      </c>
      <c r="C102" s="10" t="s">
        <v>218</v>
      </c>
      <c r="D102" s="11" t="s">
        <v>25</v>
      </c>
      <c r="E102" s="11" t="s">
        <v>137</v>
      </c>
      <c r="F102" s="12" t="s">
        <v>20</v>
      </c>
      <c r="G102" s="13" t="s">
        <v>84</v>
      </c>
    </row>
    <row r="103" s="1" customFormat="1" ht="27" customHeight="1" spans="1:7">
      <c r="A103" s="9">
        <v>93</v>
      </c>
      <c r="B103" s="10" t="s">
        <v>219</v>
      </c>
      <c r="C103" s="10" t="s">
        <v>220</v>
      </c>
      <c r="D103" s="10" t="s">
        <v>43</v>
      </c>
      <c r="E103" s="11" t="s">
        <v>137</v>
      </c>
      <c r="F103" s="12" t="s">
        <v>20</v>
      </c>
      <c r="G103" s="10"/>
    </row>
    <row r="104" s="1" customFormat="1" ht="27" customHeight="1" spans="1:7">
      <c r="A104" s="9">
        <v>94</v>
      </c>
      <c r="B104" s="10" t="s">
        <v>221</v>
      </c>
      <c r="C104" s="10" t="s">
        <v>222</v>
      </c>
      <c r="D104" s="10" t="s">
        <v>43</v>
      </c>
      <c r="E104" s="11" t="s">
        <v>137</v>
      </c>
      <c r="F104" s="12" t="s">
        <v>20</v>
      </c>
      <c r="G104" s="10"/>
    </row>
    <row r="105" s="1" customFormat="1" ht="27" customHeight="1" spans="1:7">
      <c r="A105" s="9">
        <v>95</v>
      </c>
      <c r="B105" s="10" t="s">
        <v>223</v>
      </c>
      <c r="C105" s="10" t="s">
        <v>224</v>
      </c>
      <c r="D105" s="10" t="s">
        <v>117</v>
      </c>
      <c r="E105" s="11" t="s">
        <v>137</v>
      </c>
      <c r="F105" s="12" t="s">
        <v>20</v>
      </c>
      <c r="G105" s="13" t="s">
        <v>75</v>
      </c>
    </row>
    <row r="106" s="1" customFormat="1" ht="27" customHeight="1" spans="1:7">
      <c r="A106" s="9">
        <v>96</v>
      </c>
      <c r="B106" s="10" t="s">
        <v>225</v>
      </c>
      <c r="C106" s="10" t="s">
        <v>226</v>
      </c>
      <c r="D106" s="10" t="s">
        <v>117</v>
      </c>
      <c r="E106" s="11" t="s">
        <v>137</v>
      </c>
      <c r="F106" s="12" t="s">
        <v>20</v>
      </c>
      <c r="G106" s="13" t="s">
        <v>84</v>
      </c>
    </row>
    <row r="107" s="1" customFormat="1" ht="27" customHeight="1" spans="1:7">
      <c r="A107" s="9">
        <v>97</v>
      </c>
      <c r="B107" s="10" t="s">
        <v>227</v>
      </c>
      <c r="C107" s="10" t="s">
        <v>228</v>
      </c>
      <c r="D107" s="10" t="s">
        <v>117</v>
      </c>
      <c r="E107" s="11" t="s">
        <v>137</v>
      </c>
      <c r="F107" s="12" t="s">
        <v>20</v>
      </c>
      <c r="G107" s="10"/>
    </row>
    <row r="108" s="1" customFormat="1" ht="27" customHeight="1" spans="1:7">
      <c r="A108" s="9">
        <v>98</v>
      </c>
      <c r="B108" s="10" t="s">
        <v>229</v>
      </c>
      <c r="C108" s="10" t="s">
        <v>230</v>
      </c>
      <c r="D108" s="10" t="s">
        <v>117</v>
      </c>
      <c r="E108" s="11" t="s">
        <v>137</v>
      </c>
      <c r="F108" s="12" t="s">
        <v>20</v>
      </c>
      <c r="G108" s="10"/>
    </row>
    <row r="109" s="1" customFormat="1" ht="27" customHeight="1" spans="1:7">
      <c r="A109" s="9">
        <v>99</v>
      </c>
      <c r="B109" s="10" t="s">
        <v>231</v>
      </c>
      <c r="C109" s="10" t="s">
        <v>232</v>
      </c>
      <c r="D109" s="10" t="s">
        <v>117</v>
      </c>
      <c r="E109" s="11" t="s">
        <v>137</v>
      </c>
      <c r="F109" s="12" t="s">
        <v>20</v>
      </c>
      <c r="G109" s="10"/>
    </row>
    <row r="110" s="1" customFormat="1" ht="27" customHeight="1" spans="1:7">
      <c r="A110" s="9">
        <v>100</v>
      </c>
      <c r="B110" s="10" t="s">
        <v>233</v>
      </c>
      <c r="C110" s="10" t="s">
        <v>234</v>
      </c>
      <c r="D110" s="10" t="s">
        <v>117</v>
      </c>
      <c r="E110" s="11" t="s">
        <v>137</v>
      </c>
      <c r="F110" s="12" t="s">
        <v>20</v>
      </c>
      <c r="G110" s="13" t="s">
        <v>84</v>
      </c>
    </row>
    <row r="111" s="1" customFormat="1" ht="27" customHeight="1" spans="1:7">
      <c r="A111" s="9">
        <v>101</v>
      </c>
      <c r="B111" s="10" t="s">
        <v>235</v>
      </c>
      <c r="C111" s="10" t="s">
        <v>65</v>
      </c>
      <c r="D111" s="11" t="s">
        <v>47</v>
      </c>
      <c r="E111" s="11" t="s">
        <v>137</v>
      </c>
      <c r="F111" s="12" t="s">
        <v>20</v>
      </c>
      <c r="G111" s="13" t="s">
        <v>84</v>
      </c>
    </row>
    <row r="112" s="1" customFormat="1" ht="27" customHeight="1" spans="1:7">
      <c r="A112" s="9">
        <v>102</v>
      </c>
      <c r="B112" s="10" t="s">
        <v>236</v>
      </c>
      <c r="C112" s="10" t="s">
        <v>237</v>
      </c>
      <c r="D112" s="11" t="s">
        <v>47</v>
      </c>
      <c r="E112" s="11" t="s">
        <v>137</v>
      </c>
      <c r="F112" s="12" t="s">
        <v>20</v>
      </c>
      <c r="G112" s="13" t="s">
        <v>75</v>
      </c>
    </row>
    <row r="113" s="1" customFormat="1" ht="27" customHeight="1" spans="1:7">
      <c r="A113" s="9">
        <v>103</v>
      </c>
      <c r="B113" s="10" t="s">
        <v>238</v>
      </c>
      <c r="C113" s="10" t="s">
        <v>237</v>
      </c>
      <c r="D113" s="11" t="s">
        <v>47</v>
      </c>
      <c r="E113" s="11" t="s">
        <v>137</v>
      </c>
      <c r="F113" s="12" t="s">
        <v>20</v>
      </c>
      <c r="G113" s="10"/>
    </row>
    <row r="114" s="1" customFormat="1" ht="27" customHeight="1" spans="1:7">
      <c r="A114" s="9">
        <v>104</v>
      </c>
      <c r="B114" s="10" t="s">
        <v>239</v>
      </c>
      <c r="C114" s="10" t="s">
        <v>240</v>
      </c>
      <c r="D114" s="11" t="s">
        <v>47</v>
      </c>
      <c r="E114" s="11" t="s">
        <v>137</v>
      </c>
      <c r="F114" s="12" t="s">
        <v>20</v>
      </c>
      <c r="G114" s="10"/>
    </row>
    <row r="115" s="1" customFormat="1" ht="27" customHeight="1" spans="1:7">
      <c r="A115" s="9">
        <v>105</v>
      </c>
      <c r="B115" s="10" t="s">
        <v>241</v>
      </c>
      <c r="C115" s="10" t="s">
        <v>242</v>
      </c>
      <c r="D115" s="11" t="s">
        <v>47</v>
      </c>
      <c r="E115" s="11" t="s">
        <v>137</v>
      </c>
      <c r="F115" s="12" t="s">
        <v>20</v>
      </c>
      <c r="G115" s="13" t="s">
        <v>75</v>
      </c>
    </row>
    <row r="116" s="1" customFormat="1" ht="27" customHeight="1" spans="1:7">
      <c r="A116" s="9">
        <v>106</v>
      </c>
      <c r="B116" s="10" t="s">
        <v>243</v>
      </c>
      <c r="C116" s="10" t="s">
        <v>244</v>
      </c>
      <c r="D116" s="11" t="s">
        <v>47</v>
      </c>
      <c r="E116" s="11" t="s">
        <v>137</v>
      </c>
      <c r="F116" s="12" t="s">
        <v>20</v>
      </c>
      <c r="G116" s="10"/>
    </row>
    <row r="117" s="1" customFormat="1" ht="27" customHeight="1" spans="1:7">
      <c r="A117" s="9">
        <v>107</v>
      </c>
      <c r="B117" s="10" t="s">
        <v>245</v>
      </c>
      <c r="C117" s="10" t="s">
        <v>246</v>
      </c>
      <c r="D117" s="11" t="s">
        <v>47</v>
      </c>
      <c r="E117" s="11" t="s">
        <v>137</v>
      </c>
      <c r="F117" s="12" t="s">
        <v>20</v>
      </c>
      <c r="G117" s="10"/>
    </row>
    <row r="118" s="1" customFormat="1" ht="27" customHeight="1" spans="1:7">
      <c r="A118" s="9">
        <v>108</v>
      </c>
      <c r="B118" s="10" t="s">
        <v>247</v>
      </c>
      <c r="C118" s="10" t="s">
        <v>244</v>
      </c>
      <c r="D118" s="11" t="s">
        <v>47</v>
      </c>
      <c r="E118" s="11" t="s">
        <v>137</v>
      </c>
      <c r="F118" s="12" t="s">
        <v>20</v>
      </c>
      <c r="G118" s="10"/>
    </row>
    <row r="119" s="1" customFormat="1" ht="27" customHeight="1" spans="1:7">
      <c r="A119" s="9">
        <v>109</v>
      </c>
      <c r="B119" s="10" t="s">
        <v>248</v>
      </c>
      <c r="C119" s="10" t="s">
        <v>242</v>
      </c>
      <c r="D119" s="11" t="s">
        <v>47</v>
      </c>
      <c r="E119" s="11" t="s">
        <v>137</v>
      </c>
      <c r="F119" s="12" t="s">
        <v>20</v>
      </c>
      <c r="G119" s="10"/>
    </row>
    <row r="120" s="1" customFormat="1" ht="27" customHeight="1" spans="1:7">
      <c r="A120" s="9">
        <v>110</v>
      </c>
      <c r="B120" s="10" t="s">
        <v>249</v>
      </c>
      <c r="C120" s="10" t="s">
        <v>250</v>
      </c>
      <c r="D120" s="10" t="s">
        <v>18</v>
      </c>
      <c r="E120" s="11" t="s">
        <v>137</v>
      </c>
      <c r="F120" s="12" t="s">
        <v>20</v>
      </c>
      <c r="G120" s="13" t="s">
        <v>84</v>
      </c>
    </row>
    <row r="121" s="1" customFormat="1" ht="27" customHeight="1" spans="1:7">
      <c r="A121" s="9">
        <v>111</v>
      </c>
      <c r="B121" s="10" t="s">
        <v>251</v>
      </c>
      <c r="C121" s="10" t="s">
        <v>252</v>
      </c>
      <c r="D121" s="11" t="s">
        <v>47</v>
      </c>
      <c r="E121" s="11" t="s">
        <v>137</v>
      </c>
      <c r="F121" s="12" t="s">
        <v>20</v>
      </c>
      <c r="G121" s="10"/>
    </row>
    <row r="122" s="1" customFormat="1" ht="27" customHeight="1" spans="1:7">
      <c r="A122" s="6" t="s">
        <v>253</v>
      </c>
      <c r="B122" s="7"/>
      <c r="C122" s="7"/>
      <c r="D122" s="7"/>
      <c r="E122" s="8"/>
      <c r="F122" s="8"/>
      <c r="G122" s="8"/>
    </row>
    <row r="123" s="1" customFormat="1" ht="27" customHeight="1" spans="1:7">
      <c r="A123" s="9">
        <v>112</v>
      </c>
      <c r="B123" s="10" t="s">
        <v>254</v>
      </c>
      <c r="C123" s="10" t="s">
        <v>109</v>
      </c>
      <c r="D123" s="11" t="s">
        <v>25</v>
      </c>
      <c r="E123" s="11" t="s">
        <v>255</v>
      </c>
      <c r="F123" s="12" t="s">
        <v>20</v>
      </c>
      <c r="G123" s="10"/>
    </row>
    <row r="124" s="1" customFormat="1" ht="27" customHeight="1" spans="1:7">
      <c r="A124" s="9">
        <v>113</v>
      </c>
      <c r="B124" s="10" t="s">
        <v>256</v>
      </c>
      <c r="C124" s="10" t="s">
        <v>257</v>
      </c>
      <c r="D124" s="11" t="s">
        <v>25</v>
      </c>
      <c r="E124" s="11" t="s">
        <v>255</v>
      </c>
      <c r="F124" s="12" t="s">
        <v>20</v>
      </c>
      <c r="G124" s="10"/>
    </row>
    <row r="125" s="1" customFormat="1" ht="27" customHeight="1" spans="1:7">
      <c r="A125" s="9">
        <v>114</v>
      </c>
      <c r="B125" s="10" t="s">
        <v>258</v>
      </c>
      <c r="C125" s="10" t="s">
        <v>259</v>
      </c>
      <c r="D125" s="10" t="s">
        <v>78</v>
      </c>
      <c r="E125" s="11" t="s">
        <v>255</v>
      </c>
      <c r="F125" s="12" t="s">
        <v>20</v>
      </c>
      <c r="G125" s="10"/>
    </row>
    <row r="126" s="1" customFormat="1" ht="27" customHeight="1" spans="1:7">
      <c r="A126" s="9">
        <v>115</v>
      </c>
      <c r="B126" s="10" t="s">
        <v>260</v>
      </c>
      <c r="C126" s="10" t="s">
        <v>261</v>
      </c>
      <c r="D126" s="10" t="s">
        <v>78</v>
      </c>
      <c r="E126" s="11" t="s">
        <v>255</v>
      </c>
      <c r="F126" s="12" t="s">
        <v>20</v>
      </c>
      <c r="G126" s="13" t="s">
        <v>118</v>
      </c>
    </row>
    <row r="127" s="1" customFormat="1" ht="27" customHeight="1" spans="1:7">
      <c r="A127" s="9">
        <v>116</v>
      </c>
      <c r="B127" s="10" t="s">
        <v>262</v>
      </c>
      <c r="C127" s="10" t="s">
        <v>259</v>
      </c>
      <c r="D127" s="10" t="s">
        <v>78</v>
      </c>
      <c r="E127" s="11" t="s">
        <v>255</v>
      </c>
      <c r="F127" s="12" t="s">
        <v>20</v>
      </c>
      <c r="G127" s="10"/>
    </row>
    <row r="128" s="1" customFormat="1" ht="27" customHeight="1" spans="1:7">
      <c r="A128" s="9">
        <v>117</v>
      </c>
      <c r="B128" s="10" t="s">
        <v>263</v>
      </c>
      <c r="C128" s="10" t="s">
        <v>264</v>
      </c>
      <c r="D128" s="10" t="s">
        <v>78</v>
      </c>
      <c r="E128" s="11" t="s">
        <v>255</v>
      </c>
      <c r="F128" s="12" t="s">
        <v>20</v>
      </c>
      <c r="G128" s="13" t="s">
        <v>118</v>
      </c>
    </row>
    <row r="129" s="1" customFormat="1" ht="27" customHeight="1" spans="1:7">
      <c r="A129" s="9">
        <v>118</v>
      </c>
      <c r="B129" s="10" t="s">
        <v>265</v>
      </c>
      <c r="C129" s="10" t="s">
        <v>266</v>
      </c>
      <c r="D129" s="10" t="s">
        <v>78</v>
      </c>
      <c r="E129" s="11" t="s">
        <v>255</v>
      </c>
      <c r="F129" s="12" t="s">
        <v>20</v>
      </c>
      <c r="G129" s="10"/>
    </row>
    <row r="130" s="1" customFormat="1" ht="27" customHeight="1" spans="1:7">
      <c r="A130" s="9">
        <v>119</v>
      </c>
      <c r="B130" s="10" t="s">
        <v>267</v>
      </c>
      <c r="C130" s="10" t="s">
        <v>77</v>
      </c>
      <c r="D130" s="10" t="s">
        <v>78</v>
      </c>
      <c r="E130" s="11" t="s">
        <v>255</v>
      </c>
      <c r="F130" s="12" t="s">
        <v>20</v>
      </c>
      <c r="G130" s="10"/>
    </row>
    <row r="131" s="1" customFormat="1" ht="27" customHeight="1" spans="1:7">
      <c r="A131" s="9">
        <v>120</v>
      </c>
      <c r="B131" s="10" t="s">
        <v>268</v>
      </c>
      <c r="C131" s="10" t="s">
        <v>77</v>
      </c>
      <c r="D131" s="10" t="s">
        <v>78</v>
      </c>
      <c r="E131" s="11" t="s">
        <v>255</v>
      </c>
      <c r="F131" s="12" t="s">
        <v>20</v>
      </c>
      <c r="G131" s="10"/>
    </row>
    <row r="132" s="1" customFormat="1" ht="27" customHeight="1" spans="1:7">
      <c r="A132" s="9">
        <v>121</v>
      </c>
      <c r="B132" s="10" t="s">
        <v>269</v>
      </c>
      <c r="C132" s="10" t="s">
        <v>77</v>
      </c>
      <c r="D132" s="10" t="s">
        <v>78</v>
      </c>
      <c r="E132" s="11" t="s">
        <v>255</v>
      </c>
      <c r="F132" s="12" t="s">
        <v>20</v>
      </c>
      <c r="G132" s="10"/>
    </row>
    <row r="133" s="1" customFormat="1" ht="27" customHeight="1" spans="1:7">
      <c r="A133" s="9">
        <v>122</v>
      </c>
      <c r="B133" s="10" t="s">
        <v>270</v>
      </c>
      <c r="C133" s="10" t="s">
        <v>77</v>
      </c>
      <c r="D133" s="10" t="s">
        <v>78</v>
      </c>
      <c r="E133" s="11" t="s">
        <v>255</v>
      </c>
      <c r="F133" s="12" t="s">
        <v>20</v>
      </c>
      <c r="G133" s="10"/>
    </row>
    <row r="134" s="1" customFormat="1" ht="27" customHeight="1" spans="1:7">
      <c r="A134" s="9">
        <v>123</v>
      </c>
      <c r="B134" s="10" t="s">
        <v>271</v>
      </c>
      <c r="C134" s="10" t="s">
        <v>77</v>
      </c>
      <c r="D134" s="10" t="s">
        <v>78</v>
      </c>
      <c r="E134" s="11" t="s">
        <v>255</v>
      </c>
      <c r="F134" s="12" t="s">
        <v>20</v>
      </c>
      <c r="G134" s="10"/>
    </row>
    <row r="135" s="1" customFormat="1" ht="27" customHeight="1" spans="1:7">
      <c r="A135" s="9">
        <v>124</v>
      </c>
      <c r="B135" s="10" t="s">
        <v>272</v>
      </c>
      <c r="C135" s="10" t="s">
        <v>273</v>
      </c>
      <c r="D135" s="10" t="s">
        <v>78</v>
      </c>
      <c r="E135" s="11" t="s">
        <v>255</v>
      </c>
      <c r="F135" s="12" t="s">
        <v>20</v>
      </c>
      <c r="G135" s="10"/>
    </row>
    <row r="136" s="1" customFormat="1" ht="27" customHeight="1" spans="1:7">
      <c r="A136" s="9">
        <v>125</v>
      </c>
      <c r="B136" s="10" t="s">
        <v>274</v>
      </c>
      <c r="C136" s="10" t="s">
        <v>275</v>
      </c>
      <c r="D136" s="10" t="s">
        <v>18</v>
      </c>
      <c r="E136" s="11" t="s">
        <v>255</v>
      </c>
      <c r="F136" s="12" t="s">
        <v>20</v>
      </c>
      <c r="G136" s="10"/>
    </row>
    <row r="137" s="1" customFormat="1" ht="27" customHeight="1" spans="1:7">
      <c r="A137" s="9">
        <v>126</v>
      </c>
      <c r="B137" s="10" t="s">
        <v>276</v>
      </c>
      <c r="C137" s="10" t="s">
        <v>277</v>
      </c>
      <c r="D137" s="10" t="s">
        <v>18</v>
      </c>
      <c r="E137" s="11" t="s">
        <v>255</v>
      </c>
      <c r="F137" s="12" t="s">
        <v>20</v>
      </c>
      <c r="G137" s="10"/>
    </row>
    <row r="138" s="1" customFormat="1" ht="27" customHeight="1" spans="1:7">
      <c r="A138" s="9">
        <v>127</v>
      </c>
      <c r="B138" s="10" t="s">
        <v>278</v>
      </c>
      <c r="C138" s="10" t="s">
        <v>169</v>
      </c>
      <c r="D138" s="10" t="s">
        <v>18</v>
      </c>
      <c r="E138" s="11" t="s">
        <v>255</v>
      </c>
      <c r="F138" s="12" t="s">
        <v>20</v>
      </c>
      <c r="G138" s="10"/>
    </row>
    <row r="139" s="1" customFormat="1" ht="27" customHeight="1" spans="1:7">
      <c r="A139" s="9">
        <v>128</v>
      </c>
      <c r="B139" s="10" t="s">
        <v>279</v>
      </c>
      <c r="C139" s="10" t="s">
        <v>277</v>
      </c>
      <c r="D139" s="10" t="s">
        <v>18</v>
      </c>
      <c r="E139" s="11" t="s">
        <v>255</v>
      </c>
      <c r="F139" s="12" t="s">
        <v>20</v>
      </c>
      <c r="G139" s="10"/>
    </row>
    <row r="140" s="1" customFormat="1" ht="27" customHeight="1" spans="1:7">
      <c r="A140" s="9">
        <v>129</v>
      </c>
      <c r="B140" s="10" t="s">
        <v>280</v>
      </c>
      <c r="C140" s="10" t="s">
        <v>281</v>
      </c>
      <c r="D140" s="10" t="s">
        <v>18</v>
      </c>
      <c r="E140" s="11" t="s">
        <v>255</v>
      </c>
      <c r="F140" s="12" t="s">
        <v>20</v>
      </c>
      <c r="G140" s="10"/>
    </row>
    <row r="141" s="1" customFormat="1" ht="27" customHeight="1" spans="1:7">
      <c r="A141" s="9">
        <v>130</v>
      </c>
      <c r="B141" s="10" t="s">
        <v>282</v>
      </c>
      <c r="C141" s="10" t="s">
        <v>165</v>
      </c>
      <c r="D141" s="10" t="s">
        <v>18</v>
      </c>
      <c r="E141" s="11" t="s">
        <v>255</v>
      </c>
      <c r="F141" s="12" t="s">
        <v>20</v>
      </c>
      <c r="G141" s="10"/>
    </row>
    <row r="142" s="1" customFormat="1" ht="27" customHeight="1" spans="1:7">
      <c r="A142" s="9">
        <v>131</v>
      </c>
      <c r="B142" s="10" t="s">
        <v>283</v>
      </c>
      <c r="C142" s="10" t="s">
        <v>165</v>
      </c>
      <c r="D142" s="10" t="s">
        <v>18</v>
      </c>
      <c r="E142" s="11" t="s">
        <v>255</v>
      </c>
      <c r="F142" s="12" t="s">
        <v>20</v>
      </c>
      <c r="G142" s="10"/>
    </row>
    <row r="143" s="1" customFormat="1" ht="27" customHeight="1" spans="1:7">
      <c r="A143" s="9">
        <v>132</v>
      </c>
      <c r="B143" s="10" t="s">
        <v>284</v>
      </c>
      <c r="C143" s="10" t="s">
        <v>165</v>
      </c>
      <c r="D143" s="10" t="s">
        <v>18</v>
      </c>
      <c r="E143" s="11" t="s">
        <v>255</v>
      </c>
      <c r="F143" s="12" t="s">
        <v>20</v>
      </c>
      <c r="G143" s="10"/>
    </row>
    <row r="144" s="1" customFormat="1" ht="27" customHeight="1" spans="1:7">
      <c r="A144" s="9">
        <v>133</v>
      </c>
      <c r="B144" s="10" t="s">
        <v>285</v>
      </c>
      <c r="C144" s="10" t="s">
        <v>286</v>
      </c>
      <c r="D144" s="10" t="s">
        <v>18</v>
      </c>
      <c r="E144" s="11" t="s">
        <v>255</v>
      </c>
      <c r="F144" s="12" t="s">
        <v>20</v>
      </c>
      <c r="G144" s="10"/>
    </row>
    <row r="145" s="1" customFormat="1" ht="27" customHeight="1" spans="1:7">
      <c r="A145" s="9">
        <v>134</v>
      </c>
      <c r="B145" s="10" t="s">
        <v>287</v>
      </c>
      <c r="C145" s="10" t="s">
        <v>288</v>
      </c>
      <c r="D145" s="10" t="s">
        <v>18</v>
      </c>
      <c r="E145" s="11" t="s">
        <v>255</v>
      </c>
      <c r="F145" s="12" t="s">
        <v>20</v>
      </c>
      <c r="G145" s="13" t="s">
        <v>118</v>
      </c>
    </row>
    <row r="146" s="1" customFormat="1" ht="27" customHeight="1" spans="1:7">
      <c r="A146" s="9">
        <v>135</v>
      </c>
      <c r="B146" s="10" t="s">
        <v>289</v>
      </c>
      <c r="C146" s="10" t="s">
        <v>290</v>
      </c>
      <c r="D146" s="10" t="s">
        <v>18</v>
      </c>
      <c r="E146" s="11" t="s">
        <v>255</v>
      </c>
      <c r="F146" s="12" t="s">
        <v>20</v>
      </c>
      <c r="G146" s="13" t="s">
        <v>118</v>
      </c>
    </row>
    <row r="147" s="1" customFormat="1" ht="27" customHeight="1" spans="1:7">
      <c r="A147" s="9">
        <v>136</v>
      </c>
      <c r="B147" s="10" t="s">
        <v>291</v>
      </c>
      <c r="C147" s="10" t="s">
        <v>292</v>
      </c>
      <c r="D147" s="10" t="s">
        <v>18</v>
      </c>
      <c r="E147" s="11" t="s">
        <v>255</v>
      </c>
      <c r="F147" s="12" t="s">
        <v>20</v>
      </c>
      <c r="G147" s="10"/>
    </row>
    <row r="148" s="1" customFormat="1" ht="27" customHeight="1" spans="1:7">
      <c r="A148" s="9">
        <v>137</v>
      </c>
      <c r="B148" s="10" t="s">
        <v>293</v>
      </c>
      <c r="C148" s="10" t="s">
        <v>294</v>
      </c>
      <c r="D148" s="10" t="s">
        <v>18</v>
      </c>
      <c r="E148" s="11" t="s">
        <v>255</v>
      </c>
      <c r="F148" s="12" t="s">
        <v>20</v>
      </c>
      <c r="G148" s="13" t="s">
        <v>118</v>
      </c>
    </row>
    <row r="149" s="1" customFormat="1" ht="27" customHeight="1" spans="1:7">
      <c r="A149" s="9">
        <v>138</v>
      </c>
      <c r="B149" s="10" t="s">
        <v>295</v>
      </c>
      <c r="C149" s="10" t="s">
        <v>296</v>
      </c>
      <c r="D149" s="10" t="s">
        <v>58</v>
      </c>
      <c r="E149" s="11" t="s">
        <v>255</v>
      </c>
      <c r="F149" s="12" t="s">
        <v>20</v>
      </c>
      <c r="G149" s="10"/>
    </row>
    <row r="150" s="1" customFormat="1" ht="27" customHeight="1" spans="1:7">
      <c r="A150" s="9">
        <v>139</v>
      </c>
      <c r="B150" s="10" t="s">
        <v>297</v>
      </c>
      <c r="C150" s="10" t="s">
        <v>298</v>
      </c>
      <c r="D150" s="10" t="s">
        <v>89</v>
      </c>
      <c r="E150" s="11" t="s">
        <v>255</v>
      </c>
      <c r="F150" s="12" t="s">
        <v>20</v>
      </c>
      <c r="G150" s="13" t="s">
        <v>75</v>
      </c>
    </row>
    <row r="151" s="1" customFormat="1" ht="27" customHeight="1" spans="1:7">
      <c r="A151" s="9">
        <v>140</v>
      </c>
      <c r="B151" s="10" t="s">
        <v>299</v>
      </c>
      <c r="C151" s="10" t="s">
        <v>300</v>
      </c>
      <c r="D151" s="10" t="s">
        <v>89</v>
      </c>
      <c r="E151" s="11" t="s">
        <v>255</v>
      </c>
      <c r="F151" s="12" t="s">
        <v>20</v>
      </c>
      <c r="G151" s="10"/>
    </row>
    <row r="152" s="1" customFormat="1" ht="27" customHeight="1" spans="1:7">
      <c r="A152" s="9">
        <v>141</v>
      </c>
      <c r="B152" s="10" t="s">
        <v>301</v>
      </c>
      <c r="C152" s="10" t="s">
        <v>190</v>
      </c>
      <c r="D152" s="10" t="s">
        <v>89</v>
      </c>
      <c r="E152" s="11" t="s">
        <v>255</v>
      </c>
      <c r="F152" s="12" t="s">
        <v>20</v>
      </c>
      <c r="G152" s="13" t="s">
        <v>75</v>
      </c>
    </row>
    <row r="153" s="1" customFormat="1" ht="27" customHeight="1" spans="1:7">
      <c r="A153" s="9">
        <v>142</v>
      </c>
      <c r="B153" s="10" t="s">
        <v>302</v>
      </c>
      <c r="C153" s="10" t="s">
        <v>303</v>
      </c>
      <c r="D153" s="10" t="s">
        <v>89</v>
      </c>
      <c r="E153" s="11" t="s">
        <v>255</v>
      </c>
      <c r="F153" s="12" t="s">
        <v>20</v>
      </c>
      <c r="G153" s="13" t="s">
        <v>118</v>
      </c>
    </row>
    <row r="154" s="1" customFormat="1" ht="27" customHeight="1" spans="1:7">
      <c r="A154" s="9">
        <v>143</v>
      </c>
      <c r="B154" s="10" t="s">
        <v>304</v>
      </c>
      <c r="C154" s="13" t="s">
        <v>305</v>
      </c>
      <c r="D154" s="10" t="s">
        <v>89</v>
      </c>
      <c r="E154" s="11" t="s">
        <v>255</v>
      </c>
      <c r="F154" s="12" t="s">
        <v>20</v>
      </c>
      <c r="G154" s="10"/>
    </row>
    <row r="155" s="1" customFormat="1" ht="27" customHeight="1" spans="1:7">
      <c r="A155" s="9">
        <v>144</v>
      </c>
      <c r="B155" s="10" t="s">
        <v>306</v>
      </c>
      <c r="C155" s="10" t="s">
        <v>190</v>
      </c>
      <c r="D155" s="10" t="s">
        <v>89</v>
      </c>
      <c r="E155" s="11" t="s">
        <v>255</v>
      </c>
      <c r="F155" s="12" t="s">
        <v>20</v>
      </c>
      <c r="G155" s="13" t="s">
        <v>307</v>
      </c>
    </row>
    <row r="156" s="1" customFormat="1" ht="27" customHeight="1" spans="1:7">
      <c r="A156" s="9">
        <v>145</v>
      </c>
      <c r="B156" s="10" t="s">
        <v>308</v>
      </c>
      <c r="C156" s="10" t="s">
        <v>309</v>
      </c>
      <c r="D156" s="10" t="s">
        <v>89</v>
      </c>
      <c r="E156" s="11" t="s">
        <v>255</v>
      </c>
      <c r="F156" s="12" t="s">
        <v>20</v>
      </c>
      <c r="G156" s="13" t="s">
        <v>118</v>
      </c>
    </row>
    <row r="157" s="1" customFormat="1" ht="27" customHeight="1" spans="1:7">
      <c r="A157" s="9">
        <v>146</v>
      </c>
      <c r="B157" s="10" t="s">
        <v>310</v>
      </c>
      <c r="C157" s="10" t="s">
        <v>311</v>
      </c>
      <c r="D157" s="10" t="s">
        <v>89</v>
      </c>
      <c r="E157" s="11" t="s">
        <v>255</v>
      </c>
      <c r="F157" s="12" t="s">
        <v>20</v>
      </c>
      <c r="G157" s="10"/>
    </row>
    <row r="158" s="1" customFormat="1" ht="27" customHeight="1" spans="1:7">
      <c r="A158" s="9">
        <v>147</v>
      </c>
      <c r="B158" s="10" t="s">
        <v>312</v>
      </c>
      <c r="C158" s="10" t="s">
        <v>313</v>
      </c>
      <c r="D158" s="10" t="s">
        <v>89</v>
      </c>
      <c r="E158" s="11" t="s">
        <v>255</v>
      </c>
      <c r="F158" s="12" t="s">
        <v>20</v>
      </c>
      <c r="G158" s="14"/>
    </row>
    <row r="159" s="1" customFormat="1" ht="27" customHeight="1" spans="1:7">
      <c r="A159" s="9">
        <v>148</v>
      </c>
      <c r="B159" s="10" t="s">
        <v>314</v>
      </c>
      <c r="C159" s="10" t="s">
        <v>298</v>
      </c>
      <c r="D159" s="10" t="s">
        <v>89</v>
      </c>
      <c r="E159" s="11" t="s">
        <v>255</v>
      </c>
      <c r="F159" s="12" t="s">
        <v>20</v>
      </c>
      <c r="G159" s="13" t="s">
        <v>315</v>
      </c>
    </row>
    <row r="160" s="1" customFormat="1" ht="27" customHeight="1" spans="1:7">
      <c r="A160" s="9">
        <v>149</v>
      </c>
      <c r="B160" s="10" t="s">
        <v>316</v>
      </c>
      <c r="C160" s="10" t="s">
        <v>317</v>
      </c>
      <c r="D160" s="10" t="s">
        <v>11</v>
      </c>
      <c r="E160" s="11" t="s">
        <v>255</v>
      </c>
      <c r="F160" s="12" t="s">
        <v>20</v>
      </c>
      <c r="G160" s="14"/>
    </row>
    <row r="161" s="1" customFormat="1" ht="27" customHeight="1" spans="1:7">
      <c r="A161" s="9">
        <v>150</v>
      </c>
      <c r="B161" s="10" t="s">
        <v>318</v>
      </c>
      <c r="C161" s="10" t="s">
        <v>319</v>
      </c>
      <c r="D161" s="10" t="s">
        <v>11</v>
      </c>
      <c r="E161" s="11" t="s">
        <v>255</v>
      </c>
      <c r="F161" s="12" t="s">
        <v>20</v>
      </c>
      <c r="G161" s="13" t="s">
        <v>156</v>
      </c>
    </row>
    <row r="162" s="1" customFormat="1" ht="27" customHeight="1" spans="1:7">
      <c r="A162" s="9">
        <v>151</v>
      </c>
      <c r="B162" s="10" t="s">
        <v>320</v>
      </c>
      <c r="C162" s="10" t="s">
        <v>321</v>
      </c>
      <c r="D162" s="10" t="s">
        <v>11</v>
      </c>
      <c r="E162" s="11" t="s">
        <v>255</v>
      </c>
      <c r="F162" s="12" t="s">
        <v>20</v>
      </c>
      <c r="G162" s="13" t="s">
        <v>307</v>
      </c>
    </row>
    <row r="163" s="1" customFormat="1" ht="27" customHeight="1" spans="1:7">
      <c r="A163" s="9">
        <v>152</v>
      </c>
      <c r="B163" s="10" t="s">
        <v>322</v>
      </c>
      <c r="C163" s="10" t="s">
        <v>97</v>
      </c>
      <c r="D163" s="10" t="s">
        <v>11</v>
      </c>
      <c r="E163" s="11" t="s">
        <v>255</v>
      </c>
      <c r="F163" s="12" t="s">
        <v>20</v>
      </c>
      <c r="G163" s="10"/>
    </row>
    <row r="164" s="1" customFormat="1" ht="27" customHeight="1" spans="1:7">
      <c r="A164" s="9">
        <v>153</v>
      </c>
      <c r="B164" s="10" t="s">
        <v>323</v>
      </c>
      <c r="C164" s="10" t="s">
        <v>62</v>
      </c>
      <c r="D164" s="10" t="s">
        <v>11</v>
      </c>
      <c r="E164" s="11" t="s">
        <v>255</v>
      </c>
      <c r="F164" s="12" t="s">
        <v>20</v>
      </c>
      <c r="G164" s="13" t="s">
        <v>324</v>
      </c>
    </row>
    <row r="165" s="1" customFormat="1" ht="27" customHeight="1" spans="1:7">
      <c r="A165" s="9">
        <v>154</v>
      </c>
      <c r="B165" s="10" t="s">
        <v>325</v>
      </c>
      <c r="C165" s="10" t="s">
        <v>326</v>
      </c>
      <c r="D165" s="10" t="s">
        <v>11</v>
      </c>
      <c r="E165" s="11" t="s">
        <v>255</v>
      </c>
      <c r="F165" s="12" t="s">
        <v>20</v>
      </c>
      <c r="G165" s="13" t="s">
        <v>118</v>
      </c>
    </row>
    <row r="166" s="1" customFormat="1" ht="27" customHeight="1" spans="1:7">
      <c r="A166" s="9">
        <v>155</v>
      </c>
      <c r="B166" s="10" t="s">
        <v>327</v>
      </c>
      <c r="C166" s="10" t="s">
        <v>317</v>
      </c>
      <c r="D166" s="10" t="s">
        <v>11</v>
      </c>
      <c r="E166" s="11" t="s">
        <v>255</v>
      </c>
      <c r="F166" s="12" t="s">
        <v>20</v>
      </c>
      <c r="G166" s="10"/>
    </row>
    <row r="167" s="1" customFormat="1" ht="27" customHeight="1" spans="1:7">
      <c r="A167" s="9">
        <v>156</v>
      </c>
      <c r="B167" s="10" t="s">
        <v>328</v>
      </c>
      <c r="C167" s="10" t="s">
        <v>329</v>
      </c>
      <c r="D167" s="11" t="s">
        <v>25</v>
      </c>
      <c r="E167" s="11" t="s">
        <v>255</v>
      </c>
      <c r="F167" s="12" t="s">
        <v>20</v>
      </c>
      <c r="G167" s="13" t="s">
        <v>118</v>
      </c>
    </row>
    <row r="168" s="1" customFormat="1" ht="27" customHeight="1" spans="1:7">
      <c r="A168" s="9">
        <v>157</v>
      </c>
      <c r="B168" s="10" t="s">
        <v>330</v>
      </c>
      <c r="C168" s="10" t="s">
        <v>101</v>
      </c>
      <c r="D168" s="11" t="s">
        <v>25</v>
      </c>
      <c r="E168" s="11" t="s">
        <v>255</v>
      </c>
      <c r="F168" s="12" t="s">
        <v>20</v>
      </c>
      <c r="G168" s="10"/>
    </row>
    <row r="169" s="1" customFormat="1" ht="27" customHeight="1" spans="1:7">
      <c r="A169" s="9">
        <v>158</v>
      </c>
      <c r="B169" s="10" t="s">
        <v>331</v>
      </c>
      <c r="C169" s="10" t="s">
        <v>332</v>
      </c>
      <c r="D169" s="11" t="s">
        <v>25</v>
      </c>
      <c r="E169" s="11" t="s">
        <v>255</v>
      </c>
      <c r="F169" s="12" t="s">
        <v>20</v>
      </c>
      <c r="G169" s="13" t="s">
        <v>84</v>
      </c>
    </row>
    <row r="170" s="1" customFormat="1" ht="27" customHeight="1" spans="1:7">
      <c r="A170" s="9">
        <v>159</v>
      </c>
      <c r="B170" s="10" t="s">
        <v>333</v>
      </c>
      <c r="C170" s="10" t="s">
        <v>334</v>
      </c>
      <c r="D170" s="11" t="s">
        <v>25</v>
      </c>
      <c r="E170" s="11" t="s">
        <v>255</v>
      </c>
      <c r="F170" s="12" t="s">
        <v>20</v>
      </c>
      <c r="G170" s="10"/>
    </row>
    <row r="171" s="1" customFormat="1" ht="27" customHeight="1" spans="1:7">
      <c r="A171" s="9">
        <v>160</v>
      </c>
      <c r="B171" s="10" t="s">
        <v>335</v>
      </c>
      <c r="C171" s="10" t="s">
        <v>336</v>
      </c>
      <c r="D171" s="11" t="s">
        <v>25</v>
      </c>
      <c r="E171" s="11" t="s">
        <v>255</v>
      </c>
      <c r="F171" s="12" t="s">
        <v>20</v>
      </c>
      <c r="G171" s="13" t="s">
        <v>324</v>
      </c>
    </row>
    <row r="172" s="1" customFormat="1" ht="27" customHeight="1" spans="1:7">
      <c r="A172" s="9">
        <v>161</v>
      </c>
      <c r="B172" s="10" t="s">
        <v>337</v>
      </c>
      <c r="C172" s="10" t="s">
        <v>338</v>
      </c>
      <c r="D172" s="11" t="s">
        <v>25</v>
      </c>
      <c r="E172" s="11" t="s">
        <v>255</v>
      </c>
      <c r="F172" s="12" t="s">
        <v>20</v>
      </c>
      <c r="G172" s="13" t="s">
        <v>339</v>
      </c>
    </row>
    <row r="173" s="1" customFormat="1" ht="27" customHeight="1" spans="1:7">
      <c r="A173" s="9">
        <v>162</v>
      </c>
      <c r="B173" s="10" t="s">
        <v>340</v>
      </c>
      <c r="C173" s="10" t="s">
        <v>341</v>
      </c>
      <c r="D173" s="11" t="s">
        <v>25</v>
      </c>
      <c r="E173" s="11" t="s">
        <v>255</v>
      </c>
      <c r="F173" s="12" t="s">
        <v>20</v>
      </c>
      <c r="G173" s="13" t="s">
        <v>307</v>
      </c>
    </row>
    <row r="174" s="1" customFormat="1" ht="27" customHeight="1" spans="1:7">
      <c r="A174" s="9">
        <v>163</v>
      </c>
      <c r="B174" s="10" t="s">
        <v>342</v>
      </c>
      <c r="C174" s="10" t="s">
        <v>343</v>
      </c>
      <c r="D174" s="11" t="s">
        <v>25</v>
      </c>
      <c r="E174" s="11" t="s">
        <v>255</v>
      </c>
      <c r="F174" s="12" t="s">
        <v>20</v>
      </c>
      <c r="G174" s="13" t="s">
        <v>75</v>
      </c>
    </row>
    <row r="175" s="1" customFormat="1" ht="27" customHeight="1" spans="1:7">
      <c r="A175" s="9">
        <v>164</v>
      </c>
      <c r="B175" s="10" t="s">
        <v>344</v>
      </c>
      <c r="C175" s="10" t="s">
        <v>345</v>
      </c>
      <c r="D175" s="11" t="s">
        <v>25</v>
      </c>
      <c r="E175" s="11" t="s">
        <v>255</v>
      </c>
      <c r="F175" s="12" t="s">
        <v>20</v>
      </c>
      <c r="G175" s="13" t="s">
        <v>84</v>
      </c>
    </row>
    <row r="176" s="1" customFormat="1" ht="27" customHeight="1" spans="1:7">
      <c r="A176" s="9">
        <v>165</v>
      </c>
      <c r="B176" s="10" t="s">
        <v>346</v>
      </c>
      <c r="C176" s="10" t="s">
        <v>347</v>
      </c>
      <c r="D176" s="10" t="s">
        <v>43</v>
      </c>
      <c r="E176" s="11" t="s">
        <v>255</v>
      </c>
      <c r="F176" s="12" t="s">
        <v>20</v>
      </c>
      <c r="G176" s="10"/>
    </row>
    <row r="177" s="1" customFormat="1" ht="27" customHeight="1" spans="1:7">
      <c r="A177" s="9">
        <v>166</v>
      </c>
      <c r="B177" s="10" t="s">
        <v>348</v>
      </c>
      <c r="C177" s="10" t="s">
        <v>349</v>
      </c>
      <c r="D177" s="10" t="s">
        <v>43</v>
      </c>
      <c r="E177" s="11" t="s">
        <v>255</v>
      </c>
      <c r="F177" s="12" t="s">
        <v>20</v>
      </c>
      <c r="G177" s="10"/>
    </row>
    <row r="178" s="1" customFormat="1" ht="27" customHeight="1" spans="1:7">
      <c r="A178" s="9">
        <v>167</v>
      </c>
      <c r="B178" s="10" t="s">
        <v>350</v>
      </c>
      <c r="C178" s="10" t="s">
        <v>116</v>
      </c>
      <c r="D178" s="10" t="s">
        <v>117</v>
      </c>
      <c r="E178" s="11" t="s">
        <v>255</v>
      </c>
      <c r="F178" s="12" t="s">
        <v>20</v>
      </c>
      <c r="G178" s="13" t="s">
        <v>307</v>
      </c>
    </row>
    <row r="179" s="1" customFormat="1" ht="27" customHeight="1" spans="1:7">
      <c r="A179" s="9">
        <v>168</v>
      </c>
      <c r="B179" s="10" t="s">
        <v>351</v>
      </c>
      <c r="C179" s="10" t="s">
        <v>352</v>
      </c>
      <c r="D179" s="10" t="s">
        <v>117</v>
      </c>
      <c r="E179" s="11" t="s">
        <v>255</v>
      </c>
      <c r="F179" s="12" t="s">
        <v>20</v>
      </c>
      <c r="G179" s="10"/>
    </row>
    <row r="180" s="1" customFormat="1" ht="27" customHeight="1" spans="1:7">
      <c r="A180" s="9">
        <v>169</v>
      </c>
      <c r="B180" s="10" t="s">
        <v>353</v>
      </c>
      <c r="C180" s="10" t="s">
        <v>354</v>
      </c>
      <c r="D180" s="10" t="s">
        <v>117</v>
      </c>
      <c r="E180" s="11" t="s">
        <v>255</v>
      </c>
      <c r="F180" s="12" t="s">
        <v>20</v>
      </c>
      <c r="G180" s="10"/>
    </row>
    <row r="181" s="1" customFormat="1" ht="27" customHeight="1" spans="1:7">
      <c r="A181" s="9">
        <v>170</v>
      </c>
      <c r="B181" s="10" t="s">
        <v>355</v>
      </c>
      <c r="C181" s="10" t="s">
        <v>226</v>
      </c>
      <c r="D181" s="10" t="s">
        <v>117</v>
      </c>
      <c r="E181" s="11" t="s">
        <v>255</v>
      </c>
      <c r="F181" s="12" t="s">
        <v>20</v>
      </c>
      <c r="G181" s="13" t="s">
        <v>156</v>
      </c>
    </row>
    <row r="182" s="1" customFormat="1" ht="27" customHeight="1" spans="1:7">
      <c r="A182" s="9">
        <v>171</v>
      </c>
      <c r="B182" s="10" t="s">
        <v>356</v>
      </c>
      <c r="C182" s="10" t="s">
        <v>226</v>
      </c>
      <c r="D182" s="10" t="s">
        <v>117</v>
      </c>
      <c r="E182" s="11" t="s">
        <v>255</v>
      </c>
      <c r="F182" s="12" t="s">
        <v>20</v>
      </c>
      <c r="G182" s="13" t="s">
        <v>118</v>
      </c>
    </row>
    <row r="183" s="1" customFormat="1" ht="27" customHeight="1" spans="1:7">
      <c r="A183" s="9">
        <v>172</v>
      </c>
      <c r="B183" s="10" t="s">
        <v>357</v>
      </c>
      <c r="C183" s="10" t="s">
        <v>120</v>
      </c>
      <c r="D183" s="10" t="s">
        <v>117</v>
      </c>
      <c r="E183" s="11" t="s">
        <v>255</v>
      </c>
      <c r="F183" s="12" t="s">
        <v>20</v>
      </c>
      <c r="G183" s="10"/>
    </row>
    <row r="184" s="1" customFormat="1" ht="27" customHeight="1" spans="1:7">
      <c r="A184" s="9">
        <v>173</v>
      </c>
      <c r="B184" s="10" t="s">
        <v>358</v>
      </c>
      <c r="C184" s="10" t="s">
        <v>120</v>
      </c>
      <c r="D184" s="10" t="s">
        <v>117</v>
      </c>
      <c r="E184" s="11" t="s">
        <v>255</v>
      </c>
      <c r="F184" s="12" t="s">
        <v>20</v>
      </c>
      <c r="G184" s="10"/>
    </row>
    <row r="185" s="1" customFormat="1" ht="27" customHeight="1" spans="1:7">
      <c r="A185" s="9">
        <v>174</v>
      </c>
      <c r="B185" s="10" t="s">
        <v>359</v>
      </c>
      <c r="C185" s="10" t="s">
        <v>360</v>
      </c>
      <c r="D185" s="10" t="s">
        <v>117</v>
      </c>
      <c r="E185" s="11" t="s">
        <v>255</v>
      </c>
      <c r="F185" s="12" t="s">
        <v>20</v>
      </c>
      <c r="G185" s="10"/>
    </row>
    <row r="186" s="1" customFormat="1" ht="27" customHeight="1" spans="1:7">
      <c r="A186" s="9">
        <v>175</v>
      </c>
      <c r="B186" s="10" t="s">
        <v>361</v>
      </c>
      <c r="C186" s="10" t="s">
        <v>116</v>
      </c>
      <c r="D186" s="10" t="s">
        <v>117</v>
      </c>
      <c r="E186" s="11" t="s">
        <v>255</v>
      </c>
      <c r="F186" s="12" t="s">
        <v>20</v>
      </c>
      <c r="G186" s="13" t="s">
        <v>118</v>
      </c>
    </row>
    <row r="187" s="1" customFormat="1" ht="27" customHeight="1" spans="1:7">
      <c r="A187" s="9">
        <v>176</v>
      </c>
      <c r="B187" s="10" t="s">
        <v>362</v>
      </c>
      <c r="C187" s="10" t="s">
        <v>363</v>
      </c>
      <c r="D187" s="10" t="s">
        <v>117</v>
      </c>
      <c r="E187" s="11" t="s">
        <v>255</v>
      </c>
      <c r="F187" s="12" t="s">
        <v>20</v>
      </c>
      <c r="G187" s="13" t="s">
        <v>118</v>
      </c>
    </row>
    <row r="188" s="1" customFormat="1" ht="27" customHeight="1" spans="1:7">
      <c r="A188" s="9">
        <v>177</v>
      </c>
      <c r="B188" s="10" t="s">
        <v>364</v>
      </c>
      <c r="C188" s="10" t="s">
        <v>365</v>
      </c>
      <c r="D188" s="10" t="s">
        <v>117</v>
      </c>
      <c r="E188" s="11" t="s">
        <v>255</v>
      </c>
      <c r="F188" s="12" t="s">
        <v>20</v>
      </c>
      <c r="G188" s="13" t="s">
        <v>307</v>
      </c>
    </row>
    <row r="189" s="1" customFormat="1" ht="27" customHeight="1" spans="1:7">
      <c r="A189" s="9">
        <v>178</v>
      </c>
      <c r="B189" s="10" t="s">
        <v>366</v>
      </c>
      <c r="C189" s="10" t="s">
        <v>367</v>
      </c>
      <c r="D189" s="10" t="s">
        <v>117</v>
      </c>
      <c r="E189" s="11" t="s">
        <v>255</v>
      </c>
      <c r="F189" s="12" t="s">
        <v>20</v>
      </c>
      <c r="G189" s="10"/>
    </row>
    <row r="190" s="1" customFormat="1" ht="27" customHeight="1" spans="1:7">
      <c r="A190" s="9">
        <v>179</v>
      </c>
      <c r="B190" s="10" t="s">
        <v>368</v>
      </c>
      <c r="C190" s="10" t="s">
        <v>369</v>
      </c>
      <c r="D190" s="10" t="s">
        <v>117</v>
      </c>
      <c r="E190" s="11" t="s">
        <v>255</v>
      </c>
      <c r="F190" s="12" t="s">
        <v>20</v>
      </c>
      <c r="G190" s="10"/>
    </row>
    <row r="191" s="1" customFormat="1" ht="27" customHeight="1" spans="1:7">
      <c r="A191" s="9">
        <v>180</v>
      </c>
      <c r="B191" s="10" t="s">
        <v>370</v>
      </c>
      <c r="C191" s="10" t="s">
        <v>371</v>
      </c>
      <c r="D191" s="11" t="s">
        <v>47</v>
      </c>
      <c r="E191" s="11" t="s">
        <v>255</v>
      </c>
      <c r="F191" s="12" t="s">
        <v>20</v>
      </c>
      <c r="G191" s="10"/>
    </row>
    <row r="192" s="1" customFormat="1" ht="27" customHeight="1" spans="1:7">
      <c r="A192" s="9">
        <v>181</v>
      </c>
      <c r="B192" s="10" t="s">
        <v>372</v>
      </c>
      <c r="C192" s="10" t="s">
        <v>246</v>
      </c>
      <c r="D192" s="11" t="s">
        <v>47</v>
      </c>
      <c r="E192" s="11" t="s">
        <v>255</v>
      </c>
      <c r="F192" s="12" t="s">
        <v>20</v>
      </c>
      <c r="G192" s="10"/>
    </row>
    <row r="193" s="1" customFormat="1" ht="27" customHeight="1" spans="1:7">
      <c r="A193" s="9">
        <v>182</v>
      </c>
      <c r="B193" s="10" t="s">
        <v>373</v>
      </c>
      <c r="C193" s="10" t="s">
        <v>242</v>
      </c>
      <c r="D193" s="11" t="s">
        <v>47</v>
      </c>
      <c r="E193" s="11" t="s">
        <v>255</v>
      </c>
      <c r="F193" s="12" t="s">
        <v>20</v>
      </c>
      <c r="G193" s="10"/>
    </row>
    <row r="194" s="1" customFormat="1" ht="27" customHeight="1" spans="1:7">
      <c r="A194" s="9">
        <v>183</v>
      </c>
      <c r="B194" s="10" t="s">
        <v>374</v>
      </c>
      <c r="C194" s="10" t="s">
        <v>375</v>
      </c>
      <c r="D194" s="11" t="s">
        <v>47</v>
      </c>
      <c r="E194" s="11" t="s">
        <v>255</v>
      </c>
      <c r="F194" s="12" t="s">
        <v>20</v>
      </c>
      <c r="G194" s="13" t="s">
        <v>118</v>
      </c>
    </row>
    <row r="195" s="1" customFormat="1" ht="27" customHeight="1" spans="1:7">
      <c r="A195" s="9">
        <v>184</v>
      </c>
      <c r="B195" s="10" t="s">
        <v>376</v>
      </c>
      <c r="C195" s="10" t="s">
        <v>244</v>
      </c>
      <c r="D195" s="11" t="s">
        <v>47</v>
      </c>
      <c r="E195" s="11" t="s">
        <v>255</v>
      </c>
      <c r="F195" s="12" t="s">
        <v>20</v>
      </c>
      <c r="G195" s="13"/>
    </row>
    <row r="196" s="1" customFormat="1" ht="27" customHeight="1" spans="1:7">
      <c r="A196" s="9">
        <v>185</v>
      </c>
      <c r="B196" s="10" t="s">
        <v>377</v>
      </c>
      <c r="C196" s="10" t="s">
        <v>246</v>
      </c>
      <c r="D196" s="11" t="s">
        <v>47</v>
      </c>
      <c r="E196" s="11" t="s">
        <v>255</v>
      </c>
      <c r="F196" s="12" t="s">
        <v>20</v>
      </c>
      <c r="G196" s="10"/>
    </row>
    <row r="197" s="1" customFormat="1" ht="27" customHeight="1" spans="1:7">
      <c r="A197" s="9">
        <v>186</v>
      </c>
      <c r="B197" s="10" t="s">
        <v>378</v>
      </c>
      <c r="C197" s="10" t="s">
        <v>379</v>
      </c>
      <c r="D197" s="11" t="s">
        <v>47</v>
      </c>
      <c r="E197" s="11" t="s">
        <v>255</v>
      </c>
      <c r="F197" s="12" t="s">
        <v>20</v>
      </c>
      <c r="G197" s="13" t="s">
        <v>156</v>
      </c>
    </row>
    <row r="198" s="1" customFormat="1" ht="27" customHeight="1" spans="1:7">
      <c r="A198" s="9">
        <v>187</v>
      </c>
      <c r="B198" s="10" t="s">
        <v>380</v>
      </c>
      <c r="C198" s="10" t="s">
        <v>379</v>
      </c>
      <c r="D198" s="11" t="s">
        <v>47</v>
      </c>
      <c r="E198" s="11" t="s">
        <v>255</v>
      </c>
      <c r="F198" s="12" t="s">
        <v>20</v>
      </c>
      <c r="G198" s="13" t="s">
        <v>118</v>
      </c>
    </row>
    <row r="199" s="1" customFormat="1" ht="27" customHeight="1" spans="1:7">
      <c r="A199" s="9">
        <v>188</v>
      </c>
      <c r="B199" s="10" t="s">
        <v>381</v>
      </c>
      <c r="C199" s="10" t="s">
        <v>244</v>
      </c>
      <c r="D199" s="11" t="s">
        <v>47</v>
      </c>
      <c r="E199" s="11" t="s">
        <v>255</v>
      </c>
      <c r="F199" s="12" t="s">
        <v>20</v>
      </c>
      <c r="G199" s="10"/>
    </row>
    <row r="200" s="1" customFormat="1" ht="27" customHeight="1" spans="1:7">
      <c r="A200" s="9">
        <v>189</v>
      </c>
      <c r="B200" s="10" t="s">
        <v>382</v>
      </c>
      <c r="C200" s="10" t="s">
        <v>65</v>
      </c>
      <c r="D200" s="11" t="s">
        <v>47</v>
      </c>
      <c r="E200" s="11" t="s">
        <v>255</v>
      </c>
      <c r="F200" s="12" t="s">
        <v>20</v>
      </c>
      <c r="G200" s="10"/>
    </row>
    <row r="201" s="1" customFormat="1" ht="27" customHeight="1" spans="1:7">
      <c r="A201" s="9">
        <v>190</v>
      </c>
      <c r="B201" s="10" t="s">
        <v>383</v>
      </c>
      <c r="C201" s="10" t="s">
        <v>384</v>
      </c>
      <c r="D201" s="11" t="s">
        <v>47</v>
      </c>
      <c r="E201" s="11" t="s">
        <v>255</v>
      </c>
      <c r="F201" s="12" t="s">
        <v>20</v>
      </c>
      <c r="G201" s="10"/>
    </row>
    <row r="202" s="1" customFormat="1" ht="27" customHeight="1" spans="1:7">
      <c r="A202" s="9">
        <v>191</v>
      </c>
      <c r="B202" s="10" t="s">
        <v>385</v>
      </c>
      <c r="C202" s="10" t="s">
        <v>386</v>
      </c>
      <c r="D202" s="11" t="s">
        <v>47</v>
      </c>
      <c r="E202" s="11" t="s">
        <v>255</v>
      </c>
      <c r="F202" s="12" t="s">
        <v>20</v>
      </c>
      <c r="G202" s="10"/>
    </row>
    <row r="203" s="1" customFormat="1" ht="27" customHeight="1" spans="1:7">
      <c r="A203" s="9">
        <v>192</v>
      </c>
      <c r="B203" s="10" t="s">
        <v>387</v>
      </c>
      <c r="C203" s="10" t="s">
        <v>388</v>
      </c>
      <c r="D203" s="10" t="s">
        <v>47</v>
      </c>
      <c r="E203" s="11" t="s">
        <v>255</v>
      </c>
      <c r="F203" s="12" t="s">
        <v>20</v>
      </c>
      <c r="G203" s="10"/>
    </row>
    <row r="204" s="1" customFormat="1" ht="27" customHeight="1" spans="1:7">
      <c r="A204" s="9">
        <v>193</v>
      </c>
      <c r="B204" s="10" t="s">
        <v>389</v>
      </c>
      <c r="C204" s="10" t="s">
        <v>169</v>
      </c>
      <c r="D204" s="10" t="s">
        <v>18</v>
      </c>
      <c r="E204" s="11" t="s">
        <v>255</v>
      </c>
      <c r="F204" s="12" t="s">
        <v>20</v>
      </c>
      <c r="G204" s="10"/>
    </row>
    <row r="205" s="1" customFormat="1" ht="27" customHeight="1" spans="1:7">
      <c r="A205" s="6" t="s">
        <v>390</v>
      </c>
      <c r="B205" s="7"/>
      <c r="C205" s="7"/>
      <c r="D205" s="7"/>
      <c r="E205" s="8"/>
      <c r="F205" s="8"/>
      <c r="G205" s="8"/>
    </row>
    <row r="206" s="1" customFormat="1" ht="27" customHeight="1" spans="1:7">
      <c r="A206" s="9">
        <v>194</v>
      </c>
      <c r="B206" s="10" t="s">
        <v>391</v>
      </c>
      <c r="C206" s="10" t="s">
        <v>259</v>
      </c>
      <c r="D206" s="10" t="s">
        <v>78</v>
      </c>
      <c r="E206" s="11" t="s">
        <v>390</v>
      </c>
      <c r="F206" s="12" t="s">
        <v>20</v>
      </c>
      <c r="G206" s="10"/>
    </row>
    <row r="207" s="1" customFormat="1" ht="27" customHeight="1" spans="1:7">
      <c r="A207" s="9">
        <v>195</v>
      </c>
      <c r="B207" s="10" t="s">
        <v>392</v>
      </c>
      <c r="C207" s="10" t="s">
        <v>292</v>
      </c>
      <c r="D207" s="10" t="s">
        <v>18</v>
      </c>
      <c r="E207" s="11" t="s">
        <v>390</v>
      </c>
      <c r="F207" s="12" t="s">
        <v>20</v>
      </c>
      <c r="G207" s="13" t="s">
        <v>324</v>
      </c>
    </row>
    <row r="208" s="1" customFormat="1" ht="27" customHeight="1" spans="1:7">
      <c r="A208" s="9">
        <v>196</v>
      </c>
      <c r="B208" s="10" t="s">
        <v>393</v>
      </c>
      <c r="C208" s="10" t="s">
        <v>394</v>
      </c>
      <c r="D208" s="10" t="s">
        <v>89</v>
      </c>
      <c r="E208" s="11" t="s">
        <v>390</v>
      </c>
      <c r="F208" s="12" t="s">
        <v>20</v>
      </c>
      <c r="G208" s="13" t="s">
        <v>395</v>
      </c>
    </row>
    <row r="209" s="1" customFormat="1" ht="27" customHeight="1" spans="1:7">
      <c r="A209" s="9">
        <v>197</v>
      </c>
      <c r="B209" s="10" t="s">
        <v>396</v>
      </c>
      <c r="C209" s="10" t="s">
        <v>298</v>
      </c>
      <c r="D209" s="10" t="s">
        <v>89</v>
      </c>
      <c r="E209" s="11" t="s">
        <v>390</v>
      </c>
      <c r="F209" s="12" t="s">
        <v>20</v>
      </c>
      <c r="G209" s="13" t="s">
        <v>395</v>
      </c>
    </row>
    <row r="210" s="1" customFormat="1" ht="27" customHeight="1" spans="1:7">
      <c r="A210" s="9">
        <v>198</v>
      </c>
      <c r="B210" s="10" t="s">
        <v>397</v>
      </c>
      <c r="C210" s="10" t="s">
        <v>298</v>
      </c>
      <c r="D210" s="10" t="s">
        <v>89</v>
      </c>
      <c r="E210" s="11" t="s">
        <v>390</v>
      </c>
      <c r="F210" s="12" t="s">
        <v>20</v>
      </c>
      <c r="G210" s="13" t="s">
        <v>395</v>
      </c>
    </row>
    <row r="211" s="1" customFormat="1" ht="27" customHeight="1" spans="1:7">
      <c r="A211" s="9">
        <v>199</v>
      </c>
      <c r="B211" s="10" t="s">
        <v>398</v>
      </c>
      <c r="C211" s="10" t="s">
        <v>399</v>
      </c>
      <c r="D211" s="10" t="s">
        <v>11</v>
      </c>
      <c r="E211" s="11" t="s">
        <v>390</v>
      </c>
      <c r="F211" s="12" t="s">
        <v>20</v>
      </c>
      <c r="G211" s="10"/>
    </row>
    <row r="212" s="1" customFormat="1" ht="27" customHeight="1" spans="1:7">
      <c r="A212" s="9">
        <v>200</v>
      </c>
      <c r="B212" s="10" t="s">
        <v>400</v>
      </c>
      <c r="C212" s="10" t="s">
        <v>401</v>
      </c>
      <c r="D212" s="11" t="s">
        <v>25</v>
      </c>
      <c r="E212" s="11" t="s">
        <v>390</v>
      </c>
      <c r="F212" s="12" t="s">
        <v>20</v>
      </c>
      <c r="G212" s="13" t="s">
        <v>395</v>
      </c>
    </row>
    <row r="213" s="1" customFormat="1" ht="27" customHeight="1" spans="1:7">
      <c r="A213" s="9">
        <v>201</v>
      </c>
      <c r="B213" s="10" t="s">
        <v>402</v>
      </c>
      <c r="C213" s="10" t="s">
        <v>403</v>
      </c>
      <c r="D213" s="10" t="s">
        <v>117</v>
      </c>
      <c r="E213" s="11" t="s">
        <v>390</v>
      </c>
      <c r="F213" s="12" t="s">
        <v>20</v>
      </c>
      <c r="G213" s="13" t="s">
        <v>395</v>
      </c>
    </row>
    <row r="214" s="1" customFormat="1" ht="27" customHeight="1" spans="1:7">
      <c r="A214" s="15" t="s">
        <v>404</v>
      </c>
      <c r="B214" s="16"/>
      <c r="C214" s="16"/>
      <c r="D214" s="16"/>
      <c r="E214" s="16"/>
      <c r="F214" s="16"/>
      <c r="G214" s="17"/>
    </row>
    <row r="215" s="1" customFormat="1" ht="27" customHeight="1" spans="1:7">
      <c r="A215" s="9">
        <v>202</v>
      </c>
      <c r="B215" s="10" t="s">
        <v>405</v>
      </c>
      <c r="C215" s="10" t="s">
        <v>406</v>
      </c>
      <c r="D215" s="10" t="s">
        <v>89</v>
      </c>
      <c r="E215" s="11"/>
      <c r="F215" s="12"/>
      <c r="G215" s="13" t="s">
        <v>75</v>
      </c>
    </row>
    <row r="216" s="1" customFormat="1" ht="27" customHeight="1" spans="1:7">
      <c r="A216" s="9">
        <v>203</v>
      </c>
      <c r="B216" s="10" t="s">
        <v>407</v>
      </c>
      <c r="C216" s="10" t="s">
        <v>10</v>
      </c>
      <c r="D216" s="10" t="s">
        <v>11</v>
      </c>
      <c r="E216" s="11"/>
      <c r="F216" s="12"/>
      <c r="G216" s="13" t="s">
        <v>84</v>
      </c>
    </row>
    <row r="217" s="1" customFormat="1" ht="27" customHeight="1" spans="1:7">
      <c r="A217" s="9">
        <v>204</v>
      </c>
      <c r="B217" s="10" t="s">
        <v>408</v>
      </c>
      <c r="C217" s="10" t="s">
        <v>409</v>
      </c>
      <c r="D217" s="11" t="s">
        <v>25</v>
      </c>
      <c r="E217" s="11"/>
      <c r="F217" s="12"/>
      <c r="G217" s="13" t="s">
        <v>75</v>
      </c>
    </row>
    <row r="218" s="1" customFormat="1" ht="27" customHeight="1" spans="1:7">
      <c r="A218" s="9">
        <v>205</v>
      </c>
      <c r="B218" s="10" t="s">
        <v>410</v>
      </c>
      <c r="C218" s="10" t="s">
        <v>411</v>
      </c>
      <c r="D218" s="10" t="s">
        <v>117</v>
      </c>
      <c r="E218" s="11"/>
      <c r="F218" s="12"/>
      <c r="G218" s="13" t="s">
        <v>75</v>
      </c>
    </row>
    <row r="219" s="1" customFormat="1" ht="27" customHeight="1" spans="1:7">
      <c r="A219" s="9">
        <v>206</v>
      </c>
      <c r="B219" s="10" t="s">
        <v>412</v>
      </c>
      <c r="C219" s="10" t="s">
        <v>136</v>
      </c>
      <c r="D219" s="11" t="s">
        <v>47</v>
      </c>
      <c r="E219" s="11"/>
      <c r="F219" s="12"/>
      <c r="G219" s="13" t="s">
        <v>413</v>
      </c>
    </row>
    <row r="220" s="1" customFormat="1" ht="27" customHeight="1" spans="1:7">
      <c r="A220" s="9">
        <v>207</v>
      </c>
      <c r="B220" s="10" t="s">
        <v>414</v>
      </c>
      <c r="C220" s="10" t="s">
        <v>242</v>
      </c>
      <c r="D220" s="11" t="s">
        <v>47</v>
      </c>
      <c r="E220" s="11"/>
      <c r="F220" s="12"/>
      <c r="G220" s="13" t="s">
        <v>413</v>
      </c>
    </row>
    <row r="221" s="1" customFormat="1" ht="27" customHeight="1" spans="1:7">
      <c r="A221" s="9">
        <v>208</v>
      </c>
      <c r="B221" s="10" t="s">
        <v>415</v>
      </c>
      <c r="C221" s="10" t="s">
        <v>242</v>
      </c>
      <c r="D221" s="11" t="s">
        <v>47</v>
      </c>
      <c r="E221" s="11"/>
      <c r="F221" s="12"/>
      <c r="G221" s="13" t="s">
        <v>118</v>
      </c>
    </row>
    <row r="222" s="1" customFormat="1" ht="27" customHeight="1" spans="1:7">
      <c r="A222" s="6" t="s">
        <v>416</v>
      </c>
      <c r="B222" s="7"/>
      <c r="C222" s="7"/>
      <c r="D222" s="7"/>
      <c r="E222" s="8"/>
      <c r="F222" s="8"/>
      <c r="G222" s="8"/>
    </row>
    <row r="223" s="1" customFormat="1" ht="27" customHeight="1" spans="1:7">
      <c r="A223" s="9">
        <v>209</v>
      </c>
      <c r="B223" s="10" t="s">
        <v>417</v>
      </c>
      <c r="C223" s="10" t="s">
        <v>46</v>
      </c>
      <c r="D223" s="11" t="s">
        <v>47</v>
      </c>
      <c r="E223" s="11"/>
      <c r="F223" s="12"/>
      <c r="G223" s="13" t="s">
        <v>418</v>
      </c>
    </row>
    <row r="224" s="1" customFormat="1" ht="27" customHeight="1" spans="1:7">
      <c r="A224" s="9">
        <v>210</v>
      </c>
      <c r="B224" s="10" t="s">
        <v>419</v>
      </c>
      <c r="C224" s="10" t="s">
        <v>420</v>
      </c>
      <c r="D224" s="10" t="s">
        <v>18</v>
      </c>
      <c r="E224" s="11"/>
      <c r="F224" s="12"/>
      <c r="G224" s="13" t="s">
        <v>421</v>
      </c>
    </row>
    <row r="225" s="1" customFormat="1" ht="27" customHeight="1" spans="1:7">
      <c r="A225" s="6" t="s">
        <v>422</v>
      </c>
      <c r="B225" s="7"/>
      <c r="C225" s="7"/>
      <c r="D225" s="7"/>
      <c r="E225" s="18"/>
      <c r="F225" s="18"/>
      <c r="G225" s="18"/>
    </row>
    <row r="226" s="1" customFormat="1" ht="27" customHeight="1" spans="1:7">
      <c r="A226" s="19">
        <v>211</v>
      </c>
      <c r="B226" s="10" t="s">
        <v>423</v>
      </c>
      <c r="C226" s="10" t="s">
        <v>136</v>
      </c>
      <c r="D226" s="11" t="s">
        <v>47</v>
      </c>
      <c r="E226" s="11" t="s">
        <v>66</v>
      </c>
      <c r="F226" s="12" t="s">
        <v>20</v>
      </c>
      <c r="G226" s="13" t="s">
        <v>424</v>
      </c>
    </row>
  </sheetData>
  <mergeCells count="14">
    <mergeCell ref="A1:G1"/>
    <mergeCell ref="A3:G3"/>
    <mergeCell ref="A5:G5"/>
    <mergeCell ref="A7:G7"/>
    <mergeCell ref="A9:G9"/>
    <mergeCell ref="A12:G12"/>
    <mergeCell ref="A19:G19"/>
    <mergeCell ref="A24:G24"/>
    <mergeCell ref="A57:G57"/>
    <mergeCell ref="A122:G122"/>
    <mergeCell ref="A205:G205"/>
    <mergeCell ref="A214:G214"/>
    <mergeCell ref="A222:G222"/>
    <mergeCell ref="A225:G225"/>
  </mergeCells>
  <dataValidations count="2">
    <dataValidation type="list" allowBlank="1" showInputMessage="1" showErrorMessage="1" sqref="E3 E4 E5 E6 E7 E8 E9 E10 E11 E18 E20 E21 E25 E26 E29 E30 E31 E32 E33 E34 E35 E36 E37 E38 E39 E40 E41 E42 E43 E44 E45 E46 E47 E48 E49 E50 E53 E54 E55 E56 E58 E59 E60 E63 E68 E72 E73 E74 E75 E76 E86 E87 E88 E89 E90 E91 E92 E93 E94 E97 E98 E99 E100 E103 E104 E105 E106 E107 E110 E114 E115 E116 E117 E118 E119 E120 E121 E123 E124 E136 E139 E142 E143 E144 E149 E152 E153 E156 E157 E160 E163 E164 E167 E168 E171 E172 E173 E174 E175 E176 E177 E178 E179 E180 E181 E184 E192 E193 E196 E203 E204 E206 E207 E208 E209 E210 E211 E212 E213 E215 E216 E217 E218 E219 E220 E221 E223 E224 E226 E13:E15 E16:E17 E22:E23 E27:E28 E51:E52 E61:E62 E64:E67 E69:E71 E77:E79 E80:E81 E82:E83 E84:E85 E95:E96 E101:E102 E108:E109 E111:E113 E125:E127 E128:E129 E130:E133 E134:E135 E137:E138 E140:E141 E145:E146 E147:E148 E150:E151 E154:E155 E158:E159 E161:E162 E165:E166 E169:E170 E182:E183 E185:E186 E187:E188 E189:E191 E194:E195 E197:E198 E199:E200 E201:E202">
      <formula1>"壹级（完全丧失劳动能力）,贰级（完全丧失劳动能力）,叁级（完全丧失劳动能力）,肆级（完全丧失劳动能力）,伍级（大部分丧失劳动能力）,陆级（大部分丧失劳动能力）,柒级（部分丧失劳动能力）,捌级（部分丧失劳动能力）,玖级（部分丧失劳动能力）,拾级（部分丧失劳动能力）,未够等级"</formula1>
    </dataValidation>
    <dataValidation type="list" allowBlank="1" showInputMessage="1" showErrorMessage="1" sqref="F3 F4 F5 F6 F7 F8 F9 F10 F11 F18 F20 F21 F25 F26 F29 F30 F31 F32 F33 F34 F35 F36 F37 F38 F39 F40 F41 F42 F43 F44 F45 F46 F47 F48 F49 F50 F53 F54 F55 F56 F58 F59 F60 F63 F64 F67 F68 F72 F73 F74 F75 F76 F86 F87 F88 F89 F90 F91 F92 F93 F94 F97 F98 F99 F100 F103 F104 F105 F106 F107 F110 F114 F115 F116 F117 F118 F119 F120 F121 F123 F124 F136 F139 F142 F143 F144 F149 F152 F153 F156 F157 F160 F163 F164 F171 F172 F173 F174 F175 F176 F177 F178 F179 F180 F181 F184 F192 F193 F196 F203 F204 F206 F207 F208 F209 F210 F211 F212 F213 F215 F216 F217 F218 F219 F220 F221 F223 F224 F226 F13:F15 F16:F17 F22:F23 F27:F28 F51:F52 F61:F62 F65:F66 F69:F71 F77:F79 F80:F81 F82:F83 F84:F85 F95:F96 F101:F102 F108:F109 F111:F113 F125:F127 F128:F129 F130:F133 F134:F135 F137:F138 F140:F141 F145:F146 F147:F148 F150:F151 F154:F155 F158:F159 F161:F162 F165:F166 F167:F168 F169:F170 F182:F183 F185:F186 F187:F188 F189:F191 F194:F195 F197:F198 F199:F200 F201:F202">
      <formula1>"无,大部分护理,部分护理,完全护理"</formula1>
    </dataValidation>
  </dataValidations>
  <pageMargins left="0.751388888888889" right="0.751388888888889" top="0.629861111111111" bottom="0.590277777777778" header="0.196527777777778"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因工劳动能力鉴定结论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2021-11-01T06:48:00Z</dcterms:created>
  <dcterms:modified xsi:type="dcterms:W3CDTF">2024-03-25T03:05:47Z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147A6B8CE84044D9992E3B9FAF1F4590</vt:lpwstr>
  </property>
  <property fmtid="{D5CDD505-2E9C-101B-9397-08002B2CF9AE}" pid="3" name="KSOProductBuildVer">
    <vt:lpwstr>2052-12.1.0.16417</vt:lpwstr>
  </property>
</Properties>
</file>