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因工劳动能力鉴定结论" sheetId="1" r:id="rId1"/>
  </sheets>
  <calcPr calcId="144525"/>
</workbook>
</file>

<file path=xl/sharedStrings.xml><?xml version="1.0" encoding="utf-8"?>
<sst xmlns="http://schemas.openxmlformats.org/spreadsheetml/2006/main" count="1007" uniqueCount="352">
  <si>
    <t>附件1：2023年第五批因工劳动能力鉴定结论人员名单</t>
  </si>
  <si>
    <t>序号</t>
  </si>
  <si>
    <t>姓名</t>
  </si>
  <si>
    <t>工作单位</t>
  </si>
  <si>
    <t>所属旗区</t>
  </si>
  <si>
    <t>伤残等级</t>
  </si>
  <si>
    <t>护理依赖</t>
  </si>
  <si>
    <t>备注</t>
  </si>
  <si>
    <t>伍级</t>
  </si>
  <si>
    <t>张玉龙</t>
  </si>
  <si>
    <t>鄂托克旗乔泰加油站</t>
  </si>
  <si>
    <t>鄂托克旗</t>
  </si>
  <si>
    <t>伍级（大部分丧失劳动能力）</t>
  </si>
  <si>
    <t>无</t>
  </si>
  <si>
    <t>确认停工留薪期12个月</t>
  </si>
  <si>
    <t>陆级</t>
  </si>
  <si>
    <t>朱金会</t>
  </si>
  <si>
    <t>鄂尔多斯市正丰矿业有限责任公司</t>
  </si>
  <si>
    <t>陆级（大部分丧失劳动能力）</t>
  </si>
  <si>
    <t xml:space="preserve"> </t>
  </si>
  <si>
    <t>崔品</t>
  </si>
  <si>
    <t>鄂托克旗红缨煤焦化有限责任公司</t>
  </si>
  <si>
    <t>确认停工留薪期1.5个月</t>
  </si>
  <si>
    <t>闫利</t>
  </si>
  <si>
    <t>鄂尔多斯市国源矿业开发有限责任公司</t>
  </si>
  <si>
    <t>准格尔旗</t>
  </si>
  <si>
    <t>确认停工留薪期6个月</t>
  </si>
  <si>
    <t>柒级</t>
  </si>
  <si>
    <t>王娥</t>
  </si>
  <si>
    <t>准格尔旗迎泽街道办事处公益性岗位</t>
  </si>
  <si>
    <t>柒级（部分丧失劳动能力）</t>
  </si>
  <si>
    <t>马树峰</t>
  </si>
  <si>
    <t>新能能源有限公司</t>
  </si>
  <si>
    <t>达拉特旗</t>
  </si>
  <si>
    <t>潘晋</t>
  </si>
  <si>
    <t>中煤鄂尔多斯能源化工有限公司</t>
  </si>
  <si>
    <t>乌审旗</t>
  </si>
  <si>
    <t>确认停工留薪期10个月</t>
  </si>
  <si>
    <t>白晓宏</t>
  </si>
  <si>
    <t>鄂尔多斯市公安局交通管理支队鄂托克前旗大队</t>
  </si>
  <si>
    <t>鄂托克前旗</t>
  </si>
  <si>
    <t>刘丽娜</t>
  </si>
  <si>
    <t>准格尔旗公安局</t>
  </si>
  <si>
    <t>徐江波</t>
  </si>
  <si>
    <t>准格尔旗水利事业发展中心</t>
  </si>
  <si>
    <t>鲁半柱</t>
  </si>
  <si>
    <t>准格尔旗万福昶装饰装潢有限责任公司</t>
  </si>
  <si>
    <t>张建海</t>
  </si>
  <si>
    <t>鄂托克旗勇创煤业有限责任公司</t>
  </si>
  <si>
    <t>市本级</t>
  </si>
  <si>
    <t>杜雄</t>
  </si>
  <si>
    <t>鄂尔多斯市滨海金地运营管理有限公司</t>
  </si>
  <si>
    <t>东胜区</t>
  </si>
  <si>
    <t>确认停工留薪期1个月</t>
  </si>
  <si>
    <t>捌级</t>
  </si>
  <si>
    <t>魏玉仓</t>
  </si>
  <si>
    <t>陕西锦程汇能建设工程有限公司</t>
  </si>
  <si>
    <t>捌级（部分丧失劳动能力）</t>
  </si>
  <si>
    <t>吕星</t>
  </si>
  <si>
    <t>刘高峰</t>
  </si>
  <si>
    <t>内蒙古盈源煤炭运销有限责任公司</t>
  </si>
  <si>
    <t>确认停工留薪期7个月</t>
  </si>
  <si>
    <t>白玲</t>
  </si>
  <si>
    <t>内蒙古蒙西矿业有限公司</t>
  </si>
  <si>
    <t>赵春霞</t>
  </si>
  <si>
    <t>鄂尔多斯市鄂尔多斯双欣电力有限公司</t>
  </si>
  <si>
    <t>确认停工留薪期8个月</t>
  </si>
  <si>
    <t>程建福</t>
  </si>
  <si>
    <t>鄂托克旗家朋劳务服务有限责任公司</t>
  </si>
  <si>
    <t>崔春生</t>
  </si>
  <si>
    <t>天津市唐海建筑工程有限公司</t>
  </si>
  <si>
    <t>伊金霍洛旗</t>
  </si>
  <si>
    <t>确认停工留薪期5个月</t>
  </si>
  <si>
    <t>李泽昊</t>
  </si>
  <si>
    <t>伊金霍洛旗公安局（临时工）</t>
  </si>
  <si>
    <t>蒙更森</t>
  </si>
  <si>
    <t>伊金霍洛旗公安局</t>
  </si>
  <si>
    <t>乔坚</t>
  </si>
  <si>
    <t>鄂尔多斯市绿元发展科技有限责任公司</t>
  </si>
  <si>
    <t>许东明</t>
  </si>
  <si>
    <t>河南博创机电安装工程有限公司</t>
  </si>
  <si>
    <t>确认停工留薪期11个月</t>
  </si>
  <si>
    <t>崔广梅</t>
  </si>
  <si>
    <t>康巴什区观山悦住宅小区</t>
  </si>
  <si>
    <t>康巴什新区</t>
  </si>
  <si>
    <t>赵乐</t>
  </si>
  <si>
    <t>鄂尔多斯市蒙豫劳务服务有限公司康巴什区分公司</t>
  </si>
  <si>
    <t>史莉</t>
  </si>
  <si>
    <t>鄂尔多斯市康巴什区科学技术协会</t>
  </si>
  <si>
    <t>孙丽霞</t>
  </si>
  <si>
    <t>鄂尔多斯市第三中学（财政代扣）</t>
  </si>
  <si>
    <t>邬飞虎</t>
  </si>
  <si>
    <t>内蒙古仲泰能源有限公司</t>
  </si>
  <si>
    <t>舍彦清</t>
  </si>
  <si>
    <t>北京顺达建筑劳务有限公司</t>
  </si>
  <si>
    <t>康巴什区</t>
  </si>
  <si>
    <t>玖级</t>
  </si>
  <si>
    <t>于翔</t>
  </si>
  <si>
    <t>中国神华能源股份有限公司神东煤炭分公司</t>
  </si>
  <si>
    <t>玖级（部分丧失劳动能力）</t>
  </si>
  <si>
    <t>张世国</t>
  </si>
  <si>
    <t>青岛中劳网信息技术有限公司宁夏分公司</t>
  </si>
  <si>
    <t>任玉鹏</t>
  </si>
  <si>
    <t>鄂尔多斯市飞杨新能源发展有限公司</t>
  </si>
  <si>
    <t>法来者卜</t>
  </si>
  <si>
    <t>鄂尔多斯市叁和人力资源有限公司</t>
  </si>
  <si>
    <t>崔建伟</t>
  </si>
  <si>
    <t>鄂尔多斯市诚泰建设有限公司</t>
  </si>
  <si>
    <t>刘相平</t>
  </si>
  <si>
    <t>内蒙古酸刺沟矿业有限公司</t>
  </si>
  <si>
    <t>祁二红</t>
  </si>
  <si>
    <t>内蒙古曜园材料科技有限公司</t>
  </si>
  <si>
    <t>任国栋</t>
  </si>
  <si>
    <t>内蒙古蓝旗劳务有限责任公司</t>
  </si>
  <si>
    <t>侯安祥</t>
  </si>
  <si>
    <t>内蒙古聚力矿业综合管理有限责任公司</t>
  </si>
  <si>
    <t>郭宇</t>
  </si>
  <si>
    <t>孙敬莉</t>
  </si>
  <si>
    <t>准格尔旗宇信就业劳动服务有限责任公司</t>
  </si>
  <si>
    <t>周晓龙</t>
  </si>
  <si>
    <t>贺愈豪</t>
  </si>
  <si>
    <t>内蒙古珠江投资有限公司</t>
  </si>
  <si>
    <t>曹燕</t>
  </si>
  <si>
    <t>内蒙古兴东实业有限公司</t>
  </si>
  <si>
    <t>王飞</t>
  </si>
  <si>
    <t>鄂尔多斯市西金矿冶有限责任公司</t>
  </si>
  <si>
    <t>张心歌</t>
  </si>
  <si>
    <t>鄂托克旗建元煤焦化有限责任公司</t>
  </si>
  <si>
    <t>苏宝成</t>
  </si>
  <si>
    <t>内蒙古星光煤炭集团有限责任公司</t>
  </si>
  <si>
    <t>李光</t>
  </si>
  <si>
    <t>内蒙古森东工矿工程建筑有限公司</t>
  </si>
  <si>
    <t>薛金全</t>
  </si>
  <si>
    <t>上海濑江建设工程有限公司</t>
  </si>
  <si>
    <t>张建宁</t>
  </si>
  <si>
    <t>内蒙古星光煤炭集团鄂托克旗华誉煤焦化有限公司</t>
  </si>
  <si>
    <t>高兵卫</t>
  </si>
  <si>
    <t>鄂尔多斯市龙泰装卸服务有限公司</t>
  </si>
  <si>
    <t>张明明</t>
  </si>
  <si>
    <t>内蒙古德晟金属制品有限公司</t>
  </si>
  <si>
    <t>高玉清</t>
  </si>
  <si>
    <t>国能蒙西煤化工股份有限公司</t>
  </si>
  <si>
    <t>闫海平</t>
  </si>
  <si>
    <t>肖建文</t>
  </si>
  <si>
    <t>鄂托克旗九宁土石方施工有限公司</t>
  </si>
  <si>
    <t>袁玉兵</t>
  </si>
  <si>
    <t>乌海市汇海工程机械有限公司</t>
  </si>
  <si>
    <t>白文虎</t>
  </si>
  <si>
    <t>浙江新龙建设工程有限公司棋盘井分公司</t>
  </si>
  <si>
    <t>冯伟</t>
  </si>
  <si>
    <t>内蒙古鄂尔多斯高新材料有限公司</t>
  </si>
  <si>
    <t>马小强</t>
  </si>
  <si>
    <t>田景元</t>
  </si>
  <si>
    <t>内蒙古鄂尔多斯电力冶金集团股份有限公司氯碱化工分公司</t>
  </si>
  <si>
    <t>王俊波</t>
  </si>
  <si>
    <t>扬州富辰安装工程有限公司</t>
  </si>
  <si>
    <t>童嘎拉</t>
  </si>
  <si>
    <t>杭锦旗人力资源和社会保障综合行政执法大队</t>
  </si>
  <si>
    <t>杭锦旗</t>
  </si>
  <si>
    <t>郭飞雄</t>
  </si>
  <si>
    <t>鄂尔多斯市恩格贝生态示范区管理委员会</t>
  </si>
  <si>
    <t>王小平</t>
  </si>
  <si>
    <t>内蒙古包头兴业集团股份有限公司</t>
  </si>
  <si>
    <t>刘刚</t>
  </si>
  <si>
    <t>内蒙古兴琰劳务服务有限公司</t>
  </si>
  <si>
    <t>王瑞峰</t>
  </si>
  <si>
    <t>达拉特旗公用事业服务中心</t>
  </si>
  <si>
    <t>王金伟</t>
  </si>
  <si>
    <t>王振贵</t>
  </si>
  <si>
    <t>中煤第一建设有限责任公司内蒙古分公司</t>
  </si>
  <si>
    <t>赵耀</t>
  </si>
  <si>
    <t>邹腾飞</t>
  </si>
  <si>
    <t>鄂尔多斯市伊化矿业资源有限责任公司</t>
  </si>
  <si>
    <t>折卫卫</t>
  </si>
  <si>
    <t>赵虎豹</t>
  </si>
  <si>
    <t>鄂尔多斯市汇信德物业管理有限公司</t>
  </si>
  <si>
    <t>王天乐</t>
  </si>
  <si>
    <t>鄂尔多斯市红河情实业有限公司</t>
  </si>
  <si>
    <t>确认停工留薪期4个月</t>
  </si>
  <si>
    <t>原清波</t>
  </si>
  <si>
    <t>内蒙古鄂尔多斯永煤矿业有限公司</t>
  </si>
  <si>
    <t>史奎</t>
  </si>
  <si>
    <t>鄂尔多斯市巴音孟克纳汇煤炭有限责任公司</t>
  </si>
  <si>
    <t>闫耀</t>
  </si>
  <si>
    <t>鄂尔多斯市金辰环境卫生工程有限公司</t>
  </si>
  <si>
    <t>包天荣</t>
  </si>
  <si>
    <t>内蒙古众得诚建筑劳务有限公司</t>
  </si>
  <si>
    <t>闫子林</t>
  </si>
  <si>
    <t>内蒙古维邦建筑集团有限责任公司</t>
  </si>
  <si>
    <t>李莎</t>
  </si>
  <si>
    <t>内蒙古中凯特种车辆制造有限公司</t>
  </si>
  <si>
    <t>王桂莲</t>
  </si>
  <si>
    <t>鄂尔多斯市龙马环卫服务有限公司</t>
  </si>
  <si>
    <t>薛飞军</t>
  </si>
  <si>
    <t>内蒙古迈捷机电设备有限公司</t>
  </si>
  <si>
    <t>高甲利</t>
  </si>
  <si>
    <t>伊金霍洛旗锦福门窗店</t>
  </si>
  <si>
    <t>徐红伟</t>
  </si>
  <si>
    <t>常州市华茂厨具制造有限公司</t>
  </si>
  <si>
    <t>余家漩</t>
  </si>
  <si>
    <t>中共鄂尔多斯市康巴什区委员会统一战线工作部</t>
  </si>
  <si>
    <t>张博</t>
  </si>
  <si>
    <t>内蒙古锦致升人力资源有限公司国士分公司</t>
  </si>
  <si>
    <t>马桂平</t>
  </si>
  <si>
    <t>阿有希</t>
  </si>
  <si>
    <t>中共鄂尔多斯市康巴什区纪律检查委员会</t>
  </si>
  <si>
    <t>海晓峰</t>
  </si>
  <si>
    <t>路志平</t>
  </si>
  <si>
    <t>内蒙古汇能集团尔林兔煤炭有限公司</t>
  </si>
  <si>
    <t>张永亮</t>
  </si>
  <si>
    <t>铁煤集团内蒙古东新煤炭有限责任公司</t>
  </si>
  <si>
    <t>苗建军</t>
  </si>
  <si>
    <t>内蒙古准格尔旗特弘煤炭有限公司官板乌素煤矿</t>
  </si>
  <si>
    <t>管宜涛</t>
  </si>
  <si>
    <t>拾级</t>
  </si>
  <si>
    <t>苑岭娇</t>
  </si>
  <si>
    <t>拾级（部分丧失劳动能力）</t>
  </si>
  <si>
    <t>李亚光</t>
  </si>
  <si>
    <t>鄂托克旗住房和城乡建设局</t>
  </si>
  <si>
    <t>袁确春</t>
  </si>
  <si>
    <t>陈俊志</t>
  </si>
  <si>
    <t>深圳市诚展劳务派遣有限公司鄂尔多斯市分公司</t>
  </si>
  <si>
    <t>李慧</t>
  </si>
  <si>
    <t>伊金霍洛旗蒙医综合医院（临时）</t>
  </si>
  <si>
    <t>柏建国</t>
  </si>
  <si>
    <t>陕西腾湃建筑工程有限公司</t>
  </si>
  <si>
    <t>马海军</t>
  </si>
  <si>
    <t>内蒙古东日新能源材料有限公司</t>
  </si>
  <si>
    <t>江涛</t>
  </si>
  <si>
    <t>鄂托克前旗鑫洲商砼有限责任公司</t>
  </si>
  <si>
    <t>赵镇</t>
  </si>
  <si>
    <t>鄂尔多斯市华兴能源有限责任公司</t>
  </si>
  <si>
    <t>李海涛</t>
  </si>
  <si>
    <t>刘晨阳</t>
  </si>
  <si>
    <t>准格尔旗大路镇人民政府</t>
  </si>
  <si>
    <t>沈庆富</t>
  </si>
  <si>
    <t>郭俊</t>
  </si>
  <si>
    <t>准格尔旗交警大队协勤人员</t>
  </si>
  <si>
    <t>张朝阳</t>
  </si>
  <si>
    <t>王淑梅</t>
  </si>
  <si>
    <t>准格尔旗城市管理综合行政执法局临时工</t>
  </si>
  <si>
    <t>王远国</t>
  </si>
  <si>
    <t>内蒙古金鑫设备安装有限公司</t>
  </si>
  <si>
    <t>张爱平</t>
  </si>
  <si>
    <t>牛乐斌</t>
  </si>
  <si>
    <t>杨美霞</t>
  </si>
  <si>
    <t>确认停工留薪期3个月</t>
  </si>
  <si>
    <t>张阳</t>
  </si>
  <si>
    <t>榆林德泓诚劳务有限公司</t>
  </si>
  <si>
    <t>张连义</t>
  </si>
  <si>
    <t>黑龙江亚之杰运输有限责任公司</t>
  </si>
  <si>
    <t>张惠琴</t>
  </si>
  <si>
    <t>内蒙古金粒餐饮服务有限公司</t>
  </si>
  <si>
    <t>龚自斌</t>
  </si>
  <si>
    <t>刘爱明</t>
  </si>
  <si>
    <t>郭彩霞</t>
  </si>
  <si>
    <t>杨兵</t>
  </si>
  <si>
    <t>张儿合</t>
  </si>
  <si>
    <t>鄂托克旗乔胜工程机械有限责任公司</t>
  </si>
  <si>
    <t>刘白伟</t>
  </si>
  <si>
    <t>丁春霞</t>
  </si>
  <si>
    <t>鄂尔多斯市珈源物业管理服务有限责任公司</t>
  </si>
  <si>
    <t>林昌辽</t>
  </si>
  <si>
    <t>冯云</t>
  </si>
  <si>
    <t>刘思佳</t>
  </si>
  <si>
    <t>乔孔祥</t>
  </si>
  <si>
    <t>鄂尔多斯市西金矿业有限责任公司</t>
  </si>
  <si>
    <t>朱建宁</t>
  </si>
  <si>
    <t>屈丽琴</t>
  </si>
  <si>
    <t>中共杭锦旗委员会保密机要局</t>
  </si>
  <si>
    <t>赵永强</t>
  </si>
  <si>
    <t>亿利洁能股份有限公司达拉特分公司</t>
  </si>
  <si>
    <t>李凯</t>
  </si>
  <si>
    <t>鄂尔多斯市昊华红庆梁矿业有限公司</t>
  </si>
  <si>
    <t>郭磊</t>
  </si>
  <si>
    <t>达拉特旗公安局</t>
  </si>
  <si>
    <t>徐仁宏</t>
  </si>
  <si>
    <t>中铁二十三局集团有限公司</t>
  </si>
  <si>
    <t>贾润花</t>
  </si>
  <si>
    <t>赣州瑞融建设工程有限公司</t>
  </si>
  <si>
    <t>张瑞</t>
  </si>
  <si>
    <t>伊金霍洛旗城投享祐保安服务有限公司</t>
  </si>
  <si>
    <t>周传林</t>
  </si>
  <si>
    <t>鄂尔多斯市鸿森矿业有限责任公司贾家渠煤矿</t>
  </si>
  <si>
    <t>屈海军</t>
  </si>
  <si>
    <t>李启秀</t>
  </si>
  <si>
    <t>伊金霍洛旗久易劳务服务有限责任公司</t>
  </si>
  <si>
    <t>刘继东</t>
  </si>
  <si>
    <t>伊金霍洛旗城乡环卫中心</t>
  </si>
  <si>
    <t>马金英</t>
  </si>
  <si>
    <t>内蒙古广裕人力资源有限公司</t>
  </si>
  <si>
    <t>李毅</t>
  </si>
  <si>
    <t>内蒙古同利源劳务服务有限责任公司</t>
  </si>
  <si>
    <t>乔荣</t>
  </si>
  <si>
    <t>鄂尔多斯市众擎劳务服务有限责任公司（21）</t>
  </si>
  <si>
    <t>额肯吉日嘎</t>
  </si>
  <si>
    <t>明喆集团股份有限公司鄂尔多斯分公司</t>
  </si>
  <si>
    <t>朱成奎</t>
  </si>
  <si>
    <t>内蒙古铭锋矿山工程有限公司</t>
  </si>
  <si>
    <t>李军刚</t>
  </si>
  <si>
    <t>鄂尔多斯市众擎劳务服务有限责任公司（5）</t>
  </si>
  <si>
    <t>苏伊亥牙</t>
  </si>
  <si>
    <t>王金巧</t>
  </si>
  <si>
    <t>内蒙古维拓建设工程有限公司</t>
  </si>
  <si>
    <t>确认停工留薪期6.5个月</t>
  </si>
  <si>
    <t>张平</t>
  </si>
  <si>
    <t>内蒙古广裕人力资源有限公司康华分公司</t>
  </si>
  <si>
    <t>乔晓丽</t>
  </si>
  <si>
    <t>康巴什区人力资源和社会保障局</t>
  </si>
  <si>
    <t>程志宣</t>
  </si>
  <si>
    <t>闫琦政</t>
  </si>
  <si>
    <t>鄂尔多斯市国信智能应用科技有限公司</t>
  </si>
  <si>
    <t>郝书军</t>
  </si>
  <si>
    <t>冯雅琼</t>
  </si>
  <si>
    <t>周福亮</t>
  </si>
  <si>
    <t>卢宏丽</t>
  </si>
  <si>
    <t>中国邮政储蓄银行有限责任公司内蒙古自治区鄂市分行</t>
  </si>
  <si>
    <t>尚伟</t>
  </si>
  <si>
    <t>鄂尔多斯市康泰雷克萨斯汽车销售服务有限公司</t>
  </si>
  <si>
    <t>刘海明</t>
  </si>
  <si>
    <t>内蒙古仲泰塔拉壕矿业有限公司</t>
  </si>
  <si>
    <t>曾光</t>
  </si>
  <si>
    <t>内蒙古汇能煤电集团羊市塔煤炭有限责任公司</t>
  </si>
  <si>
    <t>赵彦杰</t>
  </si>
  <si>
    <t>国能亿利能源有限责任公司黄玉川煤矿</t>
  </si>
  <si>
    <t>未够等级</t>
  </si>
  <si>
    <t>张亚军</t>
  </si>
  <si>
    <t>刘丽萍</t>
  </si>
  <si>
    <t>苏州爱森华企业管理有限公司鄂尔多斯市分公司</t>
  </si>
  <si>
    <t>田猴子</t>
  </si>
  <si>
    <t>内蒙古生力中伟爆破有限责任公司</t>
  </si>
  <si>
    <t>徐文合</t>
  </si>
  <si>
    <t>吴红霞</t>
  </si>
  <si>
    <t>内蒙古腾捷物流有限公司</t>
  </si>
  <si>
    <t>张文楼</t>
  </si>
  <si>
    <t>廉东东</t>
  </si>
  <si>
    <t>确认停工留薪期2个月</t>
  </si>
  <si>
    <t>马增光</t>
  </si>
  <si>
    <t>伊金霍洛旗车之友二手车交易市场有限公司</t>
  </si>
  <si>
    <t>张宇</t>
  </si>
  <si>
    <t>伊金霍洛旗宏奥建筑工程设计有限责任公司</t>
  </si>
  <si>
    <t>停工留薪期</t>
  </si>
  <si>
    <t>袁聚茂</t>
  </si>
  <si>
    <t>张灿亮</t>
  </si>
  <si>
    <t>准格尔旗美日煤炭有限责任公司</t>
  </si>
  <si>
    <t>张国义</t>
  </si>
  <si>
    <t>内蒙古黄陶勒盖煤炭有限责任公司</t>
  </si>
  <si>
    <t xml:space="preserve"> 已出等级，不满足延长停工留薪期条件 </t>
  </si>
  <si>
    <t>孙瑞良</t>
  </si>
  <si>
    <t>内蒙古恺鑫家居建材有限公司</t>
  </si>
  <si>
    <t>潘来福</t>
  </si>
  <si>
    <t>内蒙古方胜建筑工程有限公司</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</si>
</sst>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0"/>
      <name val="Arial"/>
      <charset val="0"/>
    </font>
    <font>
      <sz val="10"/>
      <name val="Arial"/>
      <charset val="0"/>
    </font>
    <font>
      <b/>
      <sz val="16"/>
      <name val="宋体"/>
      <charset val="134"/>
    </font>
    <font>
      <sz val="10"/>
      <name val="宋体"/>
      <charset val="134"/>
      <scheme val="minor"/>
    </font>
    <font>
      <b/>
      <sz val="10"/>
      <name val="宋体"/>
      <charset val="134"/>
      <scheme val="minor"/>
    </font>
    <font>
      <sz val="10"/>
      <name val="Arial"/>
      <family val="2"/>
      <charset val="0"/>
    </font>
    <font>
      <sz val="10"/>
      <name val="宋体"/>
      <charset val="134"/>
    </font>
    <font>
      <sz val="10"/>
      <color theme="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9" tint="0.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8"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4"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8"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8" borderId="5"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12" fillId="10" borderId="0" applyNumberFormat="0" applyBorder="0" applyAlignment="0" applyProtection="0">
      <alignment vertical="center"/>
    </xf>
    <xf numFmtId="0" fontId="15" fillId="0" borderId="7" applyNumberFormat="0" applyFill="0" applyAlignment="0" applyProtection="0">
      <alignment vertical="center"/>
    </xf>
    <xf numFmtId="0" fontId="12" fillId="11" borderId="0" applyNumberFormat="0" applyBorder="0" applyAlignment="0" applyProtection="0">
      <alignment vertical="center"/>
    </xf>
    <xf numFmtId="0" fontId="21" fillId="12" borderId="8" applyNumberFormat="0" applyAlignment="0" applyProtection="0">
      <alignment vertical="center"/>
    </xf>
    <xf numFmtId="0" fontId="22" fillId="12" borderId="4" applyNumberFormat="0" applyAlignment="0" applyProtection="0">
      <alignment vertical="center"/>
    </xf>
    <xf numFmtId="0" fontId="23" fillId="13" borderId="9"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cellStyleXfs>
  <cellXfs count="16">
    <xf numFmtId="0" fontId="0" fillId="0" borderId="0" xfId="0"/>
    <xf numFmtId="0" fontId="1" fillId="0" borderId="0" xfId="0" applyFont="1" applyFill="1" applyBorder="1" applyAlignment="1"/>
    <xf numFmtId="0" fontId="0" fillId="0" borderId="0" xfId="0" applyFill="1"/>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5" fillId="0" borderId="0" xfId="0" applyFont="1" applyFill="1" applyBorder="1" applyAlignment="1">
      <alignment wrapText="1"/>
    </xf>
    <xf numFmtId="0" fontId="7" fillId="0" borderId="2" xfId="0" applyFont="1" applyFill="1" applyBorder="1" applyAlignment="1">
      <alignment horizontal="center" vertical="center" wrapText="1"/>
    </xf>
    <xf numFmtId="0" fontId="7" fillId="2"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1"/>
  <sheetViews>
    <sheetView tabSelected="1" topLeftCell="A166" workbookViewId="0">
      <selection activeCell="G179" sqref="G179"/>
    </sheetView>
  </sheetViews>
  <sheetFormatPr defaultColWidth="9" defaultRowHeight="12.75" outlineLevelCol="6"/>
  <cols>
    <col min="1" max="1" width="4.57142857142857" style="2" customWidth="1"/>
    <col min="2" max="2" width="8.14285714285714" style="2" customWidth="1"/>
    <col min="3" max="3" width="23.8571428571429" style="2" customWidth="1"/>
    <col min="4" max="4" width="10" style="2" customWidth="1"/>
    <col min="5" max="5" width="25.5714285714286" style="2" customWidth="1"/>
    <col min="6" max="6" width="10" style="2" customWidth="1"/>
    <col min="7" max="7" width="25.7142857142857" style="2" customWidth="1"/>
    <col min="8" max="16384" width="9" style="2"/>
  </cols>
  <sheetData>
    <row r="1" ht="30" customHeight="1" spans="1:7">
      <c r="A1" s="3" t="s">
        <v>0</v>
      </c>
      <c r="B1" s="4"/>
      <c r="C1" s="4"/>
      <c r="D1" s="4"/>
      <c r="E1" s="4"/>
      <c r="F1" s="4"/>
      <c r="G1" s="4"/>
    </row>
    <row r="2" s="1" customFormat="1" ht="27" customHeight="1" spans="1:7">
      <c r="A2" s="5" t="s">
        <v>1</v>
      </c>
      <c r="B2" s="5" t="s">
        <v>2</v>
      </c>
      <c r="C2" s="5" t="s">
        <v>3</v>
      </c>
      <c r="D2" s="5" t="s">
        <v>4</v>
      </c>
      <c r="E2" s="5" t="s">
        <v>5</v>
      </c>
      <c r="F2" s="5" t="s">
        <v>6</v>
      </c>
      <c r="G2" s="5" t="s">
        <v>7</v>
      </c>
    </row>
    <row r="3" s="1" customFormat="1" ht="27" customHeight="1" spans="1:7">
      <c r="A3" s="6" t="s">
        <v>8</v>
      </c>
      <c r="B3" s="6"/>
      <c r="C3" s="6"/>
      <c r="D3" s="6"/>
      <c r="E3" s="6"/>
      <c r="F3" s="6"/>
      <c r="G3" s="6"/>
    </row>
    <row r="4" s="1" customFormat="1" ht="27" customHeight="1" spans="1:7">
      <c r="A4" s="7">
        <v>1</v>
      </c>
      <c r="B4" s="8" t="s">
        <v>9</v>
      </c>
      <c r="C4" s="8" t="s">
        <v>10</v>
      </c>
      <c r="D4" s="8" t="s">
        <v>11</v>
      </c>
      <c r="E4" s="9" t="s">
        <v>12</v>
      </c>
      <c r="F4" s="10" t="s">
        <v>13</v>
      </c>
      <c r="G4" s="11" t="s">
        <v>14</v>
      </c>
    </row>
    <row r="5" s="1" customFormat="1" ht="27" customHeight="1" spans="1:7">
      <c r="A5" s="6" t="s">
        <v>15</v>
      </c>
      <c r="B5" s="6"/>
      <c r="C5" s="6"/>
      <c r="D5" s="6"/>
      <c r="E5" s="6"/>
      <c r="F5" s="6"/>
      <c r="G5" s="6"/>
    </row>
    <row r="6" s="1" customFormat="1" ht="27" customHeight="1" spans="1:7">
      <c r="A6" s="7">
        <v>2</v>
      </c>
      <c r="B6" s="8" t="s">
        <v>16</v>
      </c>
      <c r="C6" s="8" t="s">
        <v>17</v>
      </c>
      <c r="D6" s="8" t="s">
        <v>11</v>
      </c>
      <c r="E6" s="9" t="s">
        <v>18</v>
      </c>
      <c r="F6" s="10" t="s">
        <v>13</v>
      </c>
      <c r="G6" s="11" t="s">
        <v>19</v>
      </c>
    </row>
    <row r="7" s="1" customFormat="1" ht="27" customHeight="1" spans="1:7">
      <c r="A7" s="7">
        <v>3</v>
      </c>
      <c r="B7" s="8" t="s">
        <v>20</v>
      </c>
      <c r="C7" s="8" t="s">
        <v>21</v>
      </c>
      <c r="D7" s="8" t="s">
        <v>11</v>
      </c>
      <c r="E7" s="9" t="s">
        <v>18</v>
      </c>
      <c r="F7" s="10" t="s">
        <v>13</v>
      </c>
      <c r="G7" s="11" t="s">
        <v>22</v>
      </c>
    </row>
    <row r="8" s="1" customFormat="1" ht="27" customHeight="1" spans="1:7">
      <c r="A8" s="7">
        <v>4</v>
      </c>
      <c r="B8" s="8" t="s">
        <v>23</v>
      </c>
      <c r="C8" s="8" t="s">
        <v>24</v>
      </c>
      <c r="D8" s="8" t="s">
        <v>25</v>
      </c>
      <c r="E8" s="9" t="s">
        <v>18</v>
      </c>
      <c r="F8" s="10" t="s">
        <v>13</v>
      </c>
      <c r="G8" s="11" t="s">
        <v>26</v>
      </c>
    </row>
    <row r="9" s="1" customFormat="1" ht="27" customHeight="1" spans="1:7">
      <c r="A9" s="6" t="s">
        <v>27</v>
      </c>
      <c r="B9" s="6"/>
      <c r="C9" s="6"/>
      <c r="D9" s="6"/>
      <c r="E9" s="6"/>
      <c r="F9" s="6"/>
      <c r="G9" s="6"/>
    </row>
    <row r="10" s="1" customFormat="1" ht="27" customHeight="1" spans="1:7">
      <c r="A10" s="7">
        <v>5</v>
      </c>
      <c r="B10" s="8" t="s">
        <v>28</v>
      </c>
      <c r="C10" s="8" t="s">
        <v>29</v>
      </c>
      <c r="D10" s="8" t="s">
        <v>25</v>
      </c>
      <c r="E10" s="9" t="s">
        <v>30</v>
      </c>
      <c r="F10" s="10" t="s">
        <v>13</v>
      </c>
      <c r="G10" s="11"/>
    </row>
    <row r="11" s="1" customFormat="1" ht="27" customHeight="1" spans="1:7">
      <c r="A11" s="7">
        <v>6</v>
      </c>
      <c r="B11" s="8" t="s">
        <v>31</v>
      </c>
      <c r="C11" s="8" t="s">
        <v>32</v>
      </c>
      <c r="D11" s="8" t="s">
        <v>33</v>
      </c>
      <c r="E11" s="9" t="s">
        <v>30</v>
      </c>
      <c r="F11" s="10" t="s">
        <v>13</v>
      </c>
      <c r="G11" s="11" t="s">
        <v>19</v>
      </c>
    </row>
    <row r="12" s="1" customFormat="1" ht="27" customHeight="1" spans="1:7">
      <c r="A12" s="7">
        <v>7</v>
      </c>
      <c r="B12" s="8" t="s">
        <v>34</v>
      </c>
      <c r="C12" s="8" t="s">
        <v>35</v>
      </c>
      <c r="D12" s="8" t="s">
        <v>36</v>
      </c>
      <c r="E12" s="9" t="s">
        <v>30</v>
      </c>
      <c r="F12" s="10" t="s">
        <v>13</v>
      </c>
      <c r="G12" s="11" t="s">
        <v>37</v>
      </c>
    </row>
    <row r="13" s="1" customFormat="1" ht="27" customHeight="1" spans="1:7">
      <c r="A13" s="7">
        <v>8</v>
      </c>
      <c r="B13" s="8" t="s">
        <v>38</v>
      </c>
      <c r="C13" s="8" t="s">
        <v>39</v>
      </c>
      <c r="D13" s="8" t="s">
        <v>40</v>
      </c>
      <c r="E13" s="9" t="s">
        <v>30</v>
      </c>
      <c r="F13" s="10" t="s">
        <v>13</v>
      </c>
      <c r="G13" s="11" t="s">
        <v>19</v>
      </c>
    </row>
    <row r="14" s="1" customFormat="1" ht="27" customHeight="1" spans="1:7">
      <c r="A14" s="7">
        <v>9</v>
      </c>
      <c r="B14" s="8" t="s">
        <v>41</v>
      </c>
      <c r="C14" s="8" t="s">
        <v>42</v>
      </c>
      <c r="D14" s="8" t="s">
        <v>25</v>
      </c>
      <c r="E14" s="9" t="s">
        <v>30</v>
      </c>
      <c r="F14" s="10" t="s">
        <v>13</v>
      </c>
      <c r="G14" s="11" t="s">
        <v>19</v>
      </c>
    </row>
    <row r="15" s="1" customFormat="1" ht="27" customHeight="1" spans="1:7">
      <c r="A15" s="7">
        <v>10</v>
      </c>
      <c r="B15" s="8" t="s">
        <v>43</v>
      </c>
      <c r="C15" s="8" t="s">
        <v>44</v>
      </c>
      <c r="D15" s="8" t="s">
        <v>25</v>
      </c>
      <c r="E15" s="9" t="s">
        <v>30</v>
      </c>
      <c r="F15" s="10" t="s">
        <v>13</v>
      </c>
      <c r="G15" s="11" t="s">
        <v>19</v>
      </c>
    </row>
    <row r="16" s="1" customFormat="1" ht="27" customHeight="1" spans="1:7">
      <c r="A16" s="7">
        <v>11</v>
      </c>
      <c r="B16" s="8" t="s">
        <v>45</v>
      </c>
      <c r="C16" s="8" t="s">
        <v>46</v>
      </c>
      <c r="D16" s="8" t="s">
        <v>25</v>
      </c>
      <c r="E16" s="9" t="s">
        <v>30</v>
      </c>
      <c r="F16" s="10" t="s">
        <v>13</v>
      </c>
      <c r="G16" s="11" t="s">
        <v>14</v>
      </c>
    </row>
    <row r="17" s="1" customFormat="1" ht="27" customHeight="1" spans="1:7">
      <c r="A17" s="7">
        <v>12</v>
      </c>
      <c r="B17" s="12" t="s">
        <v>47</v>
      </c>
      <c r="C17" s="12" t="s">
        <v>48</v>
      </c>
      <c r="D17" s="12" t="s">
        <v>49</v>
      </c>
      <c r="E17" s="9" t="s">
        <v>30</v>
      </c>
      <c r="F17" s="10" t="s">
        <v>13</v>
      </c>
      <c r="G17" s="11"/>
    </row>
    <row r="18" s="1" customFormat="1" ht="27" customHeight="1" spans="1:7">
      <c r="A18" s="7">
        <v>13</v>
      </c>
      <c r="B18" s="8" t="s">
        <v>50</v>
      </c>
      <c r="C18" s="8" t="s">
        <v>51</v>
      </c>
      <c r="D18" s="8" t="s">
        <v>52</v>
      </c>
      <c r="E18" s="9" t="s">
        <v>30</v>
      </c>
      <c r="F18" s="10" t="s">
        <v>13</v>
      </c>
      <c r="G18" s="11" t="s">
        <v>53</v>
      </c>
    </row>
    <row r="19" s="1" customFormat="1" ht="27" customHeight="1" spans="1:7">
      <c r="A19" s="6" t="s">
        <v>54</v>
      </c>
      <c r="B19" s="6"/>
      <c r="C19" s="6"/>
      <c r="D19" s="6"/>
      <c r="E19" s="6"/>
      <c r="F19" s="6"/>
      <c r="G19" s="6"/>
    </row>
    <row r="20" s="1" customFormat="1" ht="27" customHeight="1" spans="1:7">
      <c r="A20" s="7">
        <v>14</v>
      </c>
      <c r="B20" s="8" t="s">
        <v>55</v>
      </c>
      <c r="C20" s="8" t="s">
        <v>56</v>
      </c>
      <c r="D20" s="12" t="s">
        <v>52</v>
      </c>
      <c r="E20" s="9" t="s">
        <v>57</v>
      </c>
      <c r="F20" s="10" t="s">
        <v>13</v>
      </c>
      <c r="G20" s="11" t="s">
        <v>26</v>
      </c>
    </row>
    <row r="21" s="1" customFormat="1" ht="27" customHeight="1" spans="1:7">
      <c r="A21" s="7">
        <v>15</v>
      </c>
      <c r="B21" s="8" t="s">
        <v>58</v>
      </c>
      <c r="C21" s="8" t="s">
        <v>42</v>
      </c>
      <c r="D21" s="8" t="s">
        <v>25</v>
      </c>
      <c r="E21" s="9" t="s">
        <v>57</v>
      </c>
      <c r="F21" s="10" t="s">
        <v>13</v>
      </c>
      <c r="G21" s="11"/>
    </row>
    <row r="22" s="1" customFormat="1" ht="27" customHeight="1" spans="1:7">
      <c r="A22" s="7">
        <v>16</v>
      </c>
      <c r="B22" s="8" t="s">
        <v>59</v>
      </c>
      <c r="C22" s="8" t="s">
        <v>60</v>
      </c>
      <c r="D22" s="8" t="s">
        <v>25</v>
      </c>
      <c r="E22" s="9" t="s">
        <v>57</v>
      </c>
      <c r="F22" s="10" t="s">
        <v>13</v>
      </c>
      <c r="G22" s="11" t="s">
        <v>61</v>
      </c>
    </row>
    <row r="23" s="1" customFormat="1" ht="27" customHeight="1" spans="1:7">
      <c r="A23" s="7">
        <v>17</v>
      </c>
      <c r="B23" s="8" t="s">
        <v>62</v>
      </c>
      <c r="C23" s="8" t="s">
        <v>63</v>
      </c>
      <c r="D23" s="8" t="s">
        <v>11</v>
      </c>
      <c r="E23" s="9" t="s">
        <v>57</v>
      </c>
      <c r="F23" s="10" t="s">
        <v>13</v>
      </c>
      <c r="G23" s="13"/>
    </row>
    <row r="24" s="1" customFormat="1" ht="27" customHeight="1" spans="1:7">
      <c r="A24" s="7">
        <v>18</v>
      </c>
      <c r="B24" s="8" t="s">
        <v>64</v>
      </c>
      <c r="C24" s="8" t="s">
        <v>65</v>
      </c>
      <c r="D24" s="8" t="s">
        <v>11</v>
      </c>
      <c r="E24" s="9" t="s">
        <v>57</v>
      </c>
      <c r="F24" s="10" t="s">
        <v>13</v>
      </c>
      <c r="G24" s="11" t="s">
        <v>66</v>
      </c>
    </row>
    <row r="25" s="1" customFormat="1" ht="27" customHeight="1" spans="1:7">
      <c r="A25" s="7">
        <v>19</v>
      </c>
      <c r="B25" s="8" t="s">
        <v>67</v>
      </c>
      <c r="C25" s="8" t="s">
        <v>68</v>
      </c>
      <c r="D25" s="8" t="s">
        <v>11</v>
      </c>
      <c r="E25" s="9" t="s">
        <v>57</v>
      </c>
      <c r="F25" s="10" t="s">
        <v>13</v>
      </c>
      <c r="G25" s="11" t="s">
        <v>19</v>
      </c>
    </row>
    <row r="26" s="1" customFormat="1" ht="27" customHeight="1" spans="1:7">
      <c r="A26" s="7">
        <v>20</v>
      </c>
      <c r="B26" s="8" t="s">
        <v>69</v>
      </c>
      <c r="C26" s="8" t="s">
        <v>70</v>
      </c>
      <c r="D26" s="8" t="s">
        <v>71</v>
      </c>
      <c r="E26" s="9" t="s">
        <v>57</v>
      </c>
      <c r="F26" s="10" t="s">
        <v>13</v>
      </c>
      <c r="G26" s="11" t="s">
        <v>72</v>
      </c>
    </row>
    <row r="27" s="1" customFormat="1" ht="27" customHeight="1" spans="1:7">
      <c r="A27" s="7">
        <v>21</v>
      </c>
      <c r="B27" s="8" t="s">
        <v>73</v>
      </c>
      <c r="C27" s="8" t="s">
        <v>74</v>
      </c>
      <c r="D27" s="8" t="s">
        <v>71</v>
      </c>
      <c r="E27" s="9" t="s">
        <v>57</v>
      </c>
      <c r="F27" s="10" t="s">
        <v>13</v>
      </c>
      <c r="G27" s="11" t="s">
        <v>19</v>
      </c>
    </row>
    <row r="28" s="1" customFormat="1" ht="27" customHeight="1" spans="1:7">
      <c r="A28" s="7">
        <v>22</v>
      </c>
      <c r="B28" s="8" t="s">
        <v>75</v>
      </c>
      <c r="C28" s="8" t="s">
        <v>76</v>
      </c>
      <c r="D28" s="8" t="s">
        <v>71</v>
      </c>
      <c r="E28" s="9" t="s">
        <v>57</v>
      </c>
      <c r="F28" s="10" t="s">
        <v>13</v>
      </c>
      <c r="G28" s="11"/>
    </row>
    <row r="29" s="1" customFormat="1" ht="27" customHeight="1" spans="1:7">
      <c r="A29" s="7">
        <v>23</v>
      </c>
      <c r="B29" s="8" t="s">
        <v>77</v>
      </c>
      <c r="C29" s="8" t="s">
        <v>78</v>
      </c>
      <c r="D29" s="12" t="s">
        <v>52</v>
      </c>
      <c r="E29" s="9" t="s">
        <v>57</v>
      </c>
      <c r="F29" s="10" t="s">
        <v>13</v>
      </c>
      <c r="G29" s="11" t="s">
        <v>66</v>
      </c>
    </row>
    <row r="30" s="1" customFormat="1" ht="27" customHeight="1" spans="1:7">
      <c r="A30" s="7">
        <v>24</v>
      </c>
      <c r="B30" s="8" t="s">
        <v>79</v>
      </c>
      <c r="C30" s="8" t="s">
        <v>80</v>
      </c>
      <c r="D30" s="12" t="s">
        <v>52</v>
      </c>
      <c r="E30" s="9" t="s">
        <v>57</v>
      </c>
      <c r="F30" s="10" t="s">
        <v>13</v>
      </c>
      <c r="G30" s="11" t="s">
        <v>81</v>
      </c>
    </row>
    <row r="31" s="1" customFormat="1" ht="27" customHeight="1" spans="1:7">
      <c r="A31" s="7">
        <v>25</v>
      </c>
      <c r="B31" s="8" t="s">
        <v>82</v>
      </c>
      <c r="C31" s="8" t="s">
        <v>83</v>
      </c>
      <c r="D31" s="8" t="s">
        <v>84</v>
      </c>
      <c r="E31" s="9" t="s">
        <v>57</v>
      </c>
      <c r="F31" s="10" t="s">
        <v>13</v>
      </c>
      <c r="G31" s="11" t="s">
        <v>37</v>
      </c>
    </row>
    <row r="32" s="1" customFormat="1" ht="27" customHeight="1" spans="1:7">
      <c r="A32" s="7">
        <v>26</v>
      </c>
      <c r="B32" s="8" t="s">
        <v>85</v>
      </c>
      <c r="C32" s="8" t="s">
        <v>86</v>
      </c>
      <c r="D32" s="8" t="s">
        <v>84</v>
      </c>
      <c r="E32" s="9" t="s">
        <v>57</v>
      </c>
      <c r="F32" s="10" t="s">
        <v>13</v>
      </c>
      <c r="G32" s="13"/>
    </row>
    <row r="33" s="1" customFormat="1" ht="27" customHeight="1" spans="1:7">
      <c r="A33" s="7">
        <v>27</v>
      </c>
      <c r="B33" s="8" t="s">
        <v>87</v>
      </c>
      <c r="C33" s="8" t="s">
        <v>88</v>
      </c>
      <c r="D33" s="8" t="s">
        <v>84</v>
      </c>
      <c r="E33" s="9" t="s">
        <v>57</v>
      </c>
      <c r="F33" s="10" t="s">
        <v>13</v>
      </c>
      <c r="G33" s="11" t="s">
        <v>19</v>
      </c>
    </row>
    <row r="34" s="1" customFormat="1" ht="27" customHeight="1" spans="1:7">
      <c r="A34" s="7">
        <v>28</v>
      </c>
      <c r="B34" s="12" t="s">
        <v>89</v>
      </c>
      <c r="C34" s="12" t="s">
        <v>90</v>
      </c>
      <c r="D34" s="12" t="s">
        <v>49</v>
      </c>
      <c r="E34" s="9" t="s">
        <v>57</v>
      </c>
      <c r="F34" s="10" t="s">
        <v>13</v>
      </c>
      <c r="G34" s="11" t="s">
        <v>19</v>
      </c>
    </row>
    <row r="35" s="1" customFormat="1" ht="27" customHeight="1" spans="1:7">
      <c r="A35" s="7">
        <v>29</v>
      </c>
      <c r="B35" s="12" t="s">
        <v>91</v>
      </c>
      <c r="C35" s="12" t="s">
        <v>92</v>
      </c>
      <c r="D35" s="12" t="s">
        <v>49</v>
      </c>
      <c r="E35" s="9" t="s">
        <v>57</v>
      </c>
      <c r="F35" s="10" t="s">
        <v>13</v>
      </c>
      <c r="G35" s="11" t="s">
        <v>66</v>
      </c>
    </row>
    <row r="36" s="1" customFormat="1" ht="27" customHeight="1" spans="1:7">
      <c r="A36" s="7">
        <v>30</v>
      </c>
      <c r="B36" s="8" t="s">
        <v>93</v>
      </c>
      <c r="C36" s="8" t="s">
        <v>94</v>
      </c>
      <c r="D36" s="8" t="s">
        <v>95</v>
      </c>
      <c r="E36" s="9" t="s">
        <v>57</v>
      </c>
      <c r="F36" s="10" t="s">
        <v>13</v>
      </c>
      <c r="G36" s="11" t="s">
        <v>72</v>
      </c>
    </row>
    <row r="37" s="1" customFormat="1" ht="27" customHeight="1" spans="1:7">
      <c r="A37" s="6" t="s">
        <v>96</v>
      </c>
      <c r="B37" s="6"/>
      <c r="C37" s="6"/>
      <c r="D37" s="6"/>
      <c r="E37" s="6"/>
      <c r="F37" s="6"/>
      <c r="G37" s="6"/>
    </row>
    <row r="38" s="1" customFormat="1" ht="27" customHeight="1" spans="1:7">
      <c r="A38" s="7">
        <v>31</v>
      </c>
      <c r="B38" s="8" t="s">
        <v>97</v>
      </c>
      <c r="C38" s="8" t="s">
        <v>98</v>
      </c>
      <c r="D38" s="8" t="s">
        <v>49</v>
      </c>
      <c r="E38" s="9" t="s">
        <v>99</v>
      </c>
      <c r="F38" s="10" t="s">
        <v>13</v>
      </c>
      <c r="G38" s="11" t="s">
        <v>19</v>
      </c>
    </row>
    <row r="39" s="1" customFormat="1" ht="27" customHeight="1" spans="1:7">
      <c r="A39" s="7">
        <v>32</v>
      </c>
      <c r="B39" s="8" t="s">
        <v>100</v>
      </c>
      <c r="C39" s="8" t="s">
        <v>101</v>
      </c>
      <c r="D39" s="8" t="s">
        <v>71</v>
      </c>
      <c r="E39" s="9" t="s">
        <v>99</v>
      </c>
      <c r="F39" s="10" t="s">
        <v>13</v>
      </c>
      <c r="G39" s="11"/>
    </row>
    <row r="40" s="1" customFormat="1" ht="27" customHeight="1" spans="1:7">
      <c r="A40" s="7">
        <v>33</v>
      </c>
      <c r="B40" s="8" t="s">
        <v>102</v>
      </c>
      <c r="C40" s="8" t="s">
        <v>103</v>
      </c>
      <c r="D40" s="8" t="s">
        <v>71</v>
      </c>
      <c r="E40" s="9" t="s">
        <v>99</v>
      </c>
      <c r="F40" s="10" t="s">
        <v>13</v>
      </c>
      <c r="G40" s="11" t="s">
        <v>19</v>
      </c>
    </row>
    <row r="41" s="1" customFormat="1" ht="27" customHeight="1" spans="1:7">
      <c r="A41" s="7">
        <v>34</v>
      </c>
      <c r="B41" s="8" t="s">
        <v>104</v>
      </c>
      <c r="C41" s="8" t="s">
        <v>105</v>
      </c>
      <c r="D41" s="8" t="s">
        <v>84</v>
      </c>
      <c r="E41" s="9" t="s">
        <v>99</v>
      </c>
      <c r="F41" s="10" t="s">
        <v>13</v>
      </c>
      <c r="G41" s="11" t="s">
        <v>19</v>
      </c>
    </row>
    <row r="42" s="1" customFormat="1" ht="27" customHeight="1" spans="1:7">
      <c r="A42" s="7">
        <v>35</v>
      </c>
      <c r="B42" s="8" t="s">
        <v>106</v>
      </c>
      <c r="C42" s="8" t="s">
        <v>107</v>
      </c>
      <c r="D42" s="8" t="s">
        <v>84</v>
      </c>
      <c r="E42" s="9" t="s">
        <v>99</v>
      </c>
      <c r="F42" s="10" t="s">
        <v>13</v>
      </c>
      <c r="G42" s="11" t="s">
        <v>61</v>
      </c>
    </row>
    <row r="43" s="1" customFormat="1" ht="27" customHeight="1" spans="1:7">
      <c r="A43" s="7">
        <v>36</v>
      </c>
      <c r="B43" s="12" t="s">
        <v>108</v>
      </c>
      <c r="C43" s="12" t="s">
        <v>109</v>
      </c>
      <c r="D43" s="12" t="s">
        <v>49</v>
      </c>
      <c r="E43" s="9" t="s">
        <v>99</v>
      </c>
      <c r="F43" s="10" t="s">
        <v>13</v>
      </c>
      <c r="G43" s="11" t="s">
        <v>19</v>
      </c>
    </row>
    <row r="44" s="1" customFormat="1" ht="27" customHeight="1" spans="1:7">
      <c r="A44" s="7">
        <v>37</v>
      </c>
      <c r="B44" s="8" t="s">
        <v>110</v>
      </c>
      <c r="C44" s="8" t="s">
        <v>111</v>
      </c>
      <c r="D44" s="8" t="s">
        <v>25</v>
      </c>
      <c r="E44" s="9" t="s">
        <v>99</v>
      </c>
      <c r="F44" s="10" t="s">
        <v>13</v>
      </c>
      <c r="G44" s="11" t="s">
        <v>19</v>
      </c>
    </row>
    <row r="45" s="1" customFormat="1" ht="27" customHeight="1" spans="1:7">
      <c r="A45" s="7">
        <v>38</v>
      </c>
      <c r="B45" s="8" t="s">
        <v>112</v>
      </c>
      <c r="C45" s="8" t="s">
        <v>113</v>
      </c>
      <c r="D45" s="8" t="s">
        <v>25</v>
      </c>
      <c r="E45" s="9" t="s">
        <v>99</v>
      </c>
      <c r="F45" s="10" t="s">
        <v>13</v>
      </c>
      <c r="G45" s="11" t="s">
        <v>19</v>
      </c>
    </row>
    <row r="46" s="1" customFormat="1" ht="27" customHeight="1" spans="1:7">
      <c r="A46" s="7">
        <v>39</v>
      </c>
      <c r="B46" s="8" t="s">
        <v>114</v>
      </c>
      <c r="C46" s="8" t="s">
        <v>115</v>
      </c>
      <c r="D46" s="8" t="s">
        <v>25</v>
      </c>
      <c r="E46" s="9" t="s">
        <v>99</v>
      </c>
      <c r="F46" s="10" t="s">
        <v>13</v>
      </c>
      <c r="G46" s="11" t="s">
        <v>61</v>
      </c>
    </row>
    <row r="47" s="1" customFormat="1" ht="27" customHeight="1" spans="1:7">
      <c r="A47" s="7">
        <v>40</v>
      </c>
      <c r="B47" s="8" t="s">
        <v>116</v>
      </c>
      <c r="C47" s="8" t="s">
        <v>115</v>
      </c>
      <c r="D47" s="8" t="s">
        <v>25</v>
      </c>
      <c r="E47" s="9" t="s">
        <v>99</v>
      </c>
      <c r="F47" s="10" t="s">
        <v>13</v>
      </c>
      <c r="G47" s="11" t="s">
        <v>26</v>
      </c>
    </row>
    <row r="48" s="1" customFormat="1" ht="27" customHeight="1" spans="1:7">
      <c r="A48" s="7">
        <v>41</v>
      </c>
      <c r="B48" s="8" t="s">
        <v>117</v>
      </c>
      <c r="C48" s="8" t="s">
        <v>118</v>
      </c>
      <c r="D48" s="8" t="s">
        <v>25</v>
      </c>
      <c r="E48" s="9" t="s">
        <v>99</v>
      </c>
      <c r="F48" s="10" t="s">
        <v>13</v>
      </c>
      <c r="G48" s="11" t="s">
        <v>66</v>
      </c>
    </row>
    <row r="49" s="1" customFormat="1" ht="27" customHeight="1" spans="1:7">
      <c r="A49" s="7">
        <v>42</v>
      </c>
      <c r="B49" s="8" t="s">
        <v>119</v>
      </c>
      <c r="C49" s="8" t="s">
        <v>115</v>
      </c>
      <c r="D49" s="8" t="s">
        <v>25</v>
      </c>
      <c r="E49" s="9" t="s">
        <v>99</v>
      </c>
      <c r="F49" s="10" t="s">
        <v>13</v>
      </c>
      <c r="G49" s="11" t="s">
        <v>26</v>
      </c>
    </row>
    <row r="50" s="1" customFormat="1" ht="27" customHeight="1" spans="1:7">
      <c r="A50" s="7">
        <v>43</v>
      </c>
      <c r="B50" s="8" t="s">
        <v>120</v>
      </c>
      <c r="C50" s="8" t="s">
        <v>121</v>
      </c>
      <c r="D50" s="8" t="s">
        <v>25</v>
      </c>
      <c r="E50" s="9" t="s">
        <v>99</v>
      </c>
      <c r="F50" s="10" t="s">
        <v>13</v>
      </c>
      <c r="G50" s="11" t="s">
        <v>19</v>
      </c>
    </row>
    <row r="51" s="1" customFormat="1" ht="27" customHeight="1" spans="1:7">
      <c r="A51" s="7">
        <v>44</v>
      </c>
      <c r="B51" s="8" t="s">
        <v>122</v>
      </c>
      <c r="C51" s="8" t="s">
        <v>123</v>
      </c>
      <c r="D51" s="8" t="s">
        <v>25</v>
      </c>
      <c r="E51" s="9" t="s">
        <v>99</v>
      </c>
      <c r="F51" s="10" t="s">
        <v>13</v>
      </c>
      <c r="G51" s="11" t="s">
        <v>19</v>
      </c>
    </row>
    <row r="52" s="1" customFormat="1" ht="27" customHeight="1" spans="1:7">
      <c r="A52" s="7">
        <v>45</v>
      </c>
      <c r="B52" s="8" t="s">
        <v>124</v>
      </c>
      <c r="C52" s="8" t="s">
        <v>125</v>
      </c>
      <c r="D52" s="8" t="s">
        <v>11</v>
      </c>
      <c r="E52" s="9" t="s">
        <v>99</v>
      </c>
      <c r="F52" s="10" t="s">
        <v>13</v>
      </c>
      <c r="G52" s="11" t="s">
        <v>19</v>
      </c>
    </row>
    <row r="53" s="1" customFormat="1" ht="27" customHeight="1" spans="1:7">
      <c r="A53" s="7">
        <v>46</v>
      </c>
      <c r="B53" s="8" t="s">
        <v>126</v>
      </c>
      <c r="C53" s="8" t="s">
        <v>127</v>
      </c>
      <c r="D53" s="8" t="s">
        <v>11</v>
      </c>
      <c r="E53" s="9" t="s">
        <v>99</v>
      </c>
      <c r="F53" s="10" t="s">
        <v>13</v>
      </c>
      <c r="G53" s="11" t="s">
        <v>66</v>
      </c>
    </row>
    <row r="54" s="1" customFormat="1" ht="27" customHeight="1" spans="1:7">
      <c r="A54" s="7">
        <v>47</v>
      </c>
      <c r="B54" s="8" t="s">
        <v>128</v>
      </c>
      <c r="C54" s="8" t="s">
        <v>129</v>
      </c>
      <c r="D54" s="8" t="s">
        <v>11</v>
      </c>
      <c r="E54" s="9" t="s">
        <v>99</v>
      </c>
      <c r="F54" s="10" t="s">
        <v>13</v>
      </c>
      <c r="G54" s="11" t="s">
        <v>61</v>
      </c>
    </row>
    <row r="55" s="1" customFormat="1" ht="27" customHeight="1" spans="1:7">
      <c r="A55" s="7">
        <v>48</v>
      </c>
      <c r="B55" s="8" t="s">
        <v>130</v>
      </c>
      <c r="C55" s="8" t="s">
        <v>131</v>
      </c>
      <c r="D55" s="8" t="s">
        <v>11</v>
      </c>
      <c r="E55" s="9" t="s">
        <v>99</v>
      </c>
      <c r="F55" s="10" t="s">
        <v>13</v>
      </c>
      <c r="G55" s="11" t="s">
        <v>66</v>
      </c>
    </row>
    <row r="56" s="1" customFormat="1" ht="27" customHeight="1" spans="1:7">
      <c r="A56" s="7">
        <v>49</v>
      </c>
      <c r="B56" s="8" t="s">
        <v>132</v>
      </c>
      <c r="C56" s="8" t="s">
        <v>133</v>
      </c>
      <c r="D56" s="8" t="s">
        <v>11</v>
      </c>
      <c r="E56" s="9" t="s">
        <v>99</v>
      </c>
      <c r="F56" s="10" t="s">
        <v>13</v>
      </c>
      <c r="G56" s="11" t="s">
        <v>66</v>
      </c>
    </row>
    <row r="57" s="1" customFormat="1" ht="27" customHeight="1" spans="1:7">
      <c r="A57" s="7">
        <v>50</v>
      </c>
      <c r="B57" s="8" t="s">
        <v>134</v>
      </c>
      <c r="C57" s="8" t="s">
        <v>135</v>
      </c>
      <c r="D57" s="8" t="s">
        <v>11</v>
      </c>
      <c r="E57" s="9" t="s">
        <v>99</v>
      </c>
      <c r="F57" s="10" t="s">
        <v>13</v>
      </c>
      <c r="G57" s="11" t="s">
        <v>19</v>
      </c>
    </row>
    <row r="58" s="1" customFormat="1" ht="27" customHeight="1" spans="1:7">
      <c r="A58" s="7">
        <v>51</v>
      </c>
      <c r="B58" s="8" t="s">
        <v>136</v>
      </c>
      <c r="C58" s="8" t="s">
        <v>137</v>
      </c>
      <c r="D58" s="8" t="s">
        <v>11</v>
      </c>
      <c r="E58" s="9" t="s">
        <v>99</v>
      </c>
      <c r="F58" s="10" t="s">
        <v>13</v>
      </c>
      <c r="G58" s="11" t="s">
        <v>66</v>
      </c>
    </row>
    <row r="59" s="1" customFormat="1" ht="27" customHeight="1" spans="1:7">
      <c r="A59" s="7">
        <v>52</v>
      </c>
      <c r="B59" s="8" t="s">
        <v>138</v>
      </c>
      <c r="C59" s="8" t="s">
        <v>139</v>
      </c>
      <c r="D59" s="8" t="s">
        <v>11</v>
      </c>
      <c r="E59" s="9" t="s">
        <v>99</v>
      </c>
      <c r="F59" s="10" t="s">
        <v>13</v>
      </c>
      <c r="G59" s="11" t="s">
        <v>19</v>
      </c>
    </row>
    <row r="60" s="1" customFormat="1" ht="27" customHeight="1" spans="1:7">
      <c r="A60" s="7">
        <v>53</v>
      </c>
      <c r="B60" s="8" t="s">
        <v>140</v>
      </c>
      <c r="C60" s="8" t="s">
        <v>141</v>
      </c>
      <c r="D60" s="8" t="s">
        <v>11</v>
      </c>
      <c r="E60" s="9" t="s">
        <v>99</v>
      </c>
      <c r="F60" s="10" t="s">
        <v>13</v>
      </c>
      <c r="G60" s="11" t="s">
        <v>19</v>
      </c>
    </row>
    <row r="61" s="1" customFormat="1" ht="27" customHeight="1" spans="1:7">
      <c r="A61" s="7">
        <v>54</v>
      </c>
      <c r="B61" s="8" t="s">
        <v>142</v>
      </c>
      <c r="C61" s="8" t="s">
        <v>141</v>
      </c>
      <c r="D61" s="8" t="s">
        <v>11</v>
      </c>
      <c r="E61" s="9" t="s">
        <v>99</v>
      </c>
      <c r="F61" s="10" t="s">
        <v>13</v>
      </c>
      <c r="G61" s="11" t="s">
        <v>19</v>
      </c>
    </row>
    <row r="62" s="1" customFormat="1" ht="27" customHeight="1" spans="1:7">
      <c r="A62" s="7">
        <v>55</v>
      </c>
      <c r="B62" s="8" t="s">
        <v>143</v>
      </c>
      <c r="C62" s="8" t="s">
        <v>144</v>
      </c>
      <c r="D62" s="8" t="s">
        <v>11</v>
      </c>
      <c r="E62" s="9" t="s">
        <v>99</v>
      </c>
      <c r="F62" s="10" t="s">
        <v>13</v>
      </c>
      <c r="G62" s="11" t="s">
        <v>19</v>
      </c>
    </row>
    <row r="63" s="1" customFormat="1" ht="27" customHeight="1" spans="1:7">
      <c r="A63" s="7">
        <v>56</v>
      </c>
      <c r="B63" s="8" t="s">
        <v>145</v>
      </c>
      <c r="C63" s="8" t="s">
        <v>146</v>
      </c>
      <c r="D63" s="8" t="s">
        <v>11</v>
      </c>
      <c r="E63" s="9" t="s">
        <v>99</v>
      </c>
      <c r="F63" s="10" t="s">
        <v>13</v>
      </c>
      <c r="G63" s="11" t="s">
        <v>26</v>
      </c>
    </row>
    <row r="64" s="1" customFormat="1" ht="27" customHeight="1" spans="1:7">
      <c r="A64" s="7">
        <v>57</v>
      </c>
      <c r="B64" s="8" t="s">
        <v>147</v>
      </c>
      <c r="C64" s="8" t="s">
        <v>148</v>
      </c>
      <c r="D64" s="8" t="s">
        <v>11</v>
      </c>
      <c r="E64" s="9" t="s">
        <v>99</v>
      </c>
      <c r="F64" s="10" t="s">
        <v>13</v>
      </c>
      <c r="G64" s="11" t="s">
        <v>19</v>
      </c>
    </row>
    <row r="65" s="1" customFormat="1" ht="27" customHeight="1" spans="1:7">
      <c r="A65" s="7">
        <v>58</v>
      </c>
      <c r="B65" s="8" t="s">
        <v>149</v>
      </c>
      <c r="C65" s="8" t="s">
        <v>150</v>
      </c>
      <c r="D65" s="8" t="s">
        <v>11</v>
      </c>
      <c r="E65" s="9" t="s">
        <v>99</v>
      </c>
      <c r="F65" s="10" t="s">
        <v>13</v>
      </c>
      <c r="G65" s="11" t="s">
        <v>26</v>
      </c>
    </row>
    <row r="66" s="1" customFormat="1" ht="27" customHeight="1" spans="1:7">
      <c r="A66" s="7">
        <v>59</v>
      </c>
      <c r="B66" s="8" t="s">
        <v>151</v>
      </c>
      <c r="C66" s="8" t="s">
        <v>125</v>
      </c>
      <c r="D66" s="8" t="s">
        <v>11</v>
      </c>
      <c r="E66" s="9" t="s">
        <v>99</v>
      </c>
      <c r="F66" s="10" t="s">
        <v>13</v>
      </c>
      <c r="G66" s="11" t="s">
        <v>66</v>
      </c>
    </row>
    <row r="67" s="1" customFormat="1" ht="27" customHeight="1" spans="1:7">
      <c r="A67" s="7">
        <v>60</v>
      </c>
      <c r="B67" s="8" t="s">
        <v>152</v>
      </c>
      <c r="C67" s="8" t="s">
        <v>153</v>
      </c>
      <c r="D67" s="8" t="s">
        <v>11</v>
      </c>
      <c r="E67" s="9" t="s">
        <v>99</v>
      </c>
      <c r="F67" s="10" t="s">
        <v>13</v>
      </c>
      <c r="G67" s="11" t="s">
        <v>19</v>
      </c>
    </row>
    <row r="68" s="1" customFormat="1" ht="27" customHeight="1" spans="1:7">
      <c r="A68" s="7">
        <v>61</v>
      </c>
      <c r="B68" s="8" t="s">
        <v>154</v>
      </c>
      <c r="C68" s="8" t="s">
        <v>155</v>
      </c>
      <c r="D68" s="8" t="s">
        <v>11</v>
      </c>
      <c r="E68" s="9" t="s">
        <v>99</v>
      </c>
      <c r="F68" s="10" t="s">
        <v>13</v>
      </c>
      <c r="G68" s="11" t="s">
        <v>66</v>
      </c>
    </row>
    <row r="69" s="1" customFormat="1" ht="27" customHeight="1" spans="1:7">
      <c r="A69" s="7">
        <v>62</v>
      </c>
      <c r="B69" s="8" t="s">
        <v>156</v>
      </c>
      <c r="C69" s="8" t="s">
        <v>157</v>
      </c>
      <c r="D69" s="8" t="s">
        <v>158</v>
      </c>
      <c r="E69" s="9" t="s">
        <v>99</v>
      </c>
      <c r="F69" s="10" t="s">
        <v>13</v>
      </c>
      <c r="G69" s="11"/>
    </row>
    <row r="70" s="1" customFormat="1" ht="27" customHeight="1" spans="1:7">
      <c r="A70" s="7">
        <v>63</v>
      </c>
      <c r="B70" s="8" t="s">
        <v>159</v>
      </c>
      <c r="C70" s="8" t="s">
        <v>160</v>
      </c>
      <c r="D70" s="8" t="s">
        <v>33</v>
      </c>
      <c r="E70" s="9" t="s">
        <v>99</v>
      </c>
      <c r="F70" s="10" t="s">
        <v>13</v>
      </c>
      <c r="G70" s="11" t="s">
        <v>66</v>
      </c>
    </row>
    <row r="71" s="1" customFormat="1" ht="27" customHeight="1" spans="1:7">
      <c r="A71" s="7">
        <v>64</v>
      </c>
      <c r="B71" s="8" t="s">
        <v>161</v>
      </c>
      <c r="C71" s="8" t="s">
        <v>162</v>
      </c>
      <c r="D71" s="8" t="s">
        <v>33</v>
      </c>
      <c r="E71" s="9" t="s">
        <v>99</v>
      </c>
      <c r="F71" s="10" t="s">
        <v>13</v>
      </c>
      <c r="G71" s="11" t="s">
        <v>19</v>
      </c>
    </row>
    <row r="72" s="1" customFormat="1" ht="27" customHeight="1" spans="1:7">
      <c r="A72" s="7">
        <v>65</v>
      </c>
      <c r="B72" s="8" t="s">
        <v>163</v>
      </c>
      <c r="C72" s="8" t="s">
        <v>164</v>
      </c>
      <c r="D72" s="8" t="s">
        <v>33</v>
      </c>
      <c r="E72" s="9" t="s">
        <v>99</v>
      </c>
      <c r="F72" s="10" t="s">
        <v>13</v>
      </c>
      <c r="G72" s="11"/>
    </row>
    <row r="73" s="1" customFormat="1" ht="27" customHeight="1" spans="1:7">
      <c r="A73" s="7">
        <v>66</v>
      </c>
      <c r="B73" s="8" t="s">
        <v>165</v>
      </c>
      <c r="C73" s="8" t="s">
        <v>166</v>
      </c>
      <c r="D73" s="8" t="s">
        <v>33</v>
      </c>
      <c r="E73" s="9" t="s">
        <v>99</v>
      </c>
      <c r="F73" s="10" t="s">
        <v>13</v>
      </c>
      <c r="G73" s="11"/>
    </row>
    <row r="74" s="1" customFormat="1" ht="27" customHeight="1" spans="1:7">
      <c r="A74" s="7">
        <v>67</v>
      </c>
      <c r="B74" s="8" t="s">
        <v>167</v>
      </c>
      <c r="C74" s="8" t="s">
        <v>35</v>
      </c>
      <c r="D74" s="8" t="s">
        <v>36</v>
      </c>
      <c r="E74" s="9" t="s">
        <v>99</v>
      </c>
      <c r="F74" s="10" t="s">
        <v>13</v>
      </c>
      <c r="G74" s="11" t="s">
        <v>61</v>
      </c>
    </row>
    <row r="75" s="1" customFormat="1" ht="27" customHeight="1" spans="1:7">
      <c r="A75" s="7">
        <v>68</v>
      </c>
      <c r="B75" s="8" t="s">
        <v>168</v>
      </c>
      <c r="C75" s="8" t="s">
        <v>169</v>
      </c>
      <c r="D75" s="8" t="s">
        <v>36</v>
      </c>
      <c r="E75" s="9" t="s">
        <v>99</v>
      </c>
      <c r="F75" s="10" t="s">
        <v>13</v>
      </c>
      <c r="G75" s="11" t="s">
        <v>66</v>
      </c>
    </row>
    <row r="76" s="1" customFormat="1" ht="27" customHeight="1" spans="1:7">
      <c r="A76" s="7">
        <v>69</v>
      </c>
      <c r="B76" s="8" t="s">
        <v>170</v>
      </c>
      <c r="C76" s="8" t="s">
        <v>35</v>
      </c>
      <c r="D76" s="8" t="s">
        <v>36</v>
      </c>
      <c r="E76" s="9" t="s">
        <v>99</v>
      </c>
      <c r="F76" s="10" t="s">
        <v>13</v>
      </c>
      <c r="G76" s="11" t="s">
        <v>66</v>
      </c>
    </row>
    <row r="77" s="1" customFormat="1" ht="27" customHeight="1" spans="1:7">
      <c r="A77" s="7">
        <v>70</v>
      </c>
      <c r="B77" s="8" t="s">
        <v>171</v>
      </c>
      <c r="C77" s="8" t="s">
        <v>172</v>
      </c>
      <c r="D77" s="8" t="s">
        <v>36</v>
      </c>
      <c r="E77" s="9" t="s">
        <v>99</v>
      </c>
      <c r="F77" s="10" t="s">
        <v>13</v>
      </c>
      <c r="G77" s="11" t="s">
        <v>72</v>
      </c>
    </row>
    <row r="78" s="1" customFormat="1" ht="27" customHeight="1" spans="1:7">
      <c r="A78" s="7">
        <v>71</v>
      </c>
      <c r="B78" s="8" t="s">
        <v>173</v>
      </c>
      <c r="C78" s="8" t="s">
        <v>172</v>
      </c>
      <c r="D78" s="8" t="s">
        <v>36</v>
      </c>
      <c r="E78" s="9" t="s">
        <v>99</v>
      </c>
      <c r="F78" s="10" t="s">
        <v>13</v>
      </c>
      <c r="G78" s="11" t="s">
        <v>61</v>
      </c>
    </row>
    <row r="79" s="1" customFormat="1" ht="27" customHeight="1" spans="1:7">
      <c r="A79" s="7">
        <v>72</v>
      </c>
      <c r="B79" s="8" t="s">
        <v>174</v>
      </c>
      <c r="C79" s="8" t="s">
        <v>175</v>
      </c>
      <c r="D79" s="8" t="s">
        <v>36</v>
      </c>
      <c r="E79" s="9" t="s">
        <v>99</v>
      </c>
      <c r="F79" s="10" t="s">
        <v>13</v>
      </c>
      <c r="G79" s="11" t="s">
        <v>19</v>
      </c>
    </row>
    <row r="80" s="1" customFormat="1" ht="27" customHeight="1" spans="1:7">
      <c r="A80" s="7">
        <v>73</v>
      </c>
      <c r="B80" s="8" t="s">
        <v>176</v>
      </c>
      <c r="C80" s="8" t="s">
        <v>177</v>
      </c>
      <c r="D80" s="8" t="s">
        <v>71</v>
      </c>
      <c r="E80" s="9" t="s">
        <v>99</v>
      </c>
      <c r="F80" s="10" t="s">
        <v>13</v>
      </c>
      <c r="G80" s="11" t="s">
        <v>178</v>
      </c>
    </row>
    <row r="81" s="1" customFormat="1" ht="27" customHeight="1" spans="1:7">
      <c r="A81" s="7">
        <v>74</v>
      </c>
      <c r="B81" s="8" t="s">
        <v>179</v>
      </c>
      <c r="C81" s="8" t="s">
        <v>180</v>
      </c>
      <c r="D81" s="8" t="s">
        <v>71</v>
      </c>
      <c r="E81" s="9" t="s">
        <v>99</v>
      </c>
      <c r="F81" s="10" t="s">
        <v>13</v>
      </c>
      <c r="G81" s="11" t="s">
        <v>66</v>
      </c>
    </row>
    <row r="82" s="1" customFormat="1" ht="27" customHeight="1" spans="1:7">
      <c r="A82" s="7">
        <v>75</v>
      </c>
      <c r="B82" s="8" t="s">
        <v>181</v>
      </c>
      <c r="C82" s="8" t="s">
        <v>182</v>
      </c>
      <c r="D82" s="12" t="s">
        <v>52</v>
      </c>
      <c r="E82" s="9" t="s">
        <v>99</v>
      </c>
      <c r="F82" s="10" t="s">
        <v>13</v>
      </c>
      <c r="G82" s="11" t="s">
        <v>19</v>
      </c>
    </row>
    <row r="83" s="1" customFormat="1" ht="27" customHeight="1" spans="1:7">
      <c r="A83" s="7">
        <v>76</v>
      </c>
      <c r="B83" s="8" t="s">
        <v>183</v>
      </c>
      <c r="C83" s="8" t="s">
        <v>184</v>
      </c>
      <c r="D83" s="12" t="s">
        <v>52</v>
      </c>
      <c r="E83" s="9" t="s">
        <v>99</v>
      </c>
      <c r="F83" s="10" t="s">
        <v>13</v>
      </c>
      <c r="G83" s="11" t="s">
        <v>26</v>
      </c>
    </row>
    <row r="84" s="1" customFormat="1" ht="27" customHeight="1" spans="1:7">
      <c r="A84" s="7">
        <v>77</v>
      </c>
      <c r="B84" s="8" t="s">
        <v>185</v>
      </c>
      <c r="C84" s="8" t="s">
        <v>186</v>
      </c>
      <c r="D84" s="12" t="s">
        <v>52</v>
      </c>
      <c r="E84" s="9" t="s">
        <v>99</v>
      </c>
      <c r="F84" s="10" t="s">
        <v>13</v>
      </c>
      <c r="G84" s="11" t="s">
        <v>26</v>
      </c>
    </row>
    <row r="85" s="1" customFormat="1" ht="27" customHeight="1" spans="1:7">
      <c r="A85" s="7">
        <v>78</v>
      </c>
      <c r="B85" s="8" t="s">
        <v>187</v>
      </c>
      <c r="C85" s="8" t="s">
        <v>188</v>
      </c>
      <c r="D85" s="12" t="s">
        <v>52</v>
      </c>
      <c r="E85" s="9" t="s">
        <v>99</v>
      </c>
      <c r="F85" s="10" t="s">
        <v>13</v>
      </c>
      <c r="G85" s="11" t="s">
        <v>19</v>
      </c>
    </row>
    <row r="86" s="1" customFormat="1" ht="27" customHeight="1" spans="1:7">
      <c r="A86" s="7">
        <v>79</v>
      </c>
      <c r="B86" s="8" t="s">
        <v>189</v>
      </c>
      <c r="C86" s="8" t="s">
        <v>190</v>
      </c>
      <c r="D86" s="12" t="s">
        <v>52</v>
      </c>
      <c r="E86" s="9" t="s">
        <v>99</v>
      </c>
      <c r="F86" s="10" t="s">
        <v>13</v>
      </c>
      <c r="G86" s="11"/>
    </row>
    <row r="87" s="1" customFormat="1" ht="27" customHeight="1" spans="1:7">
      <c r="A87" s="7">
        <v>80</v>
      </c>
      <c r="B87" s="8" t="s">
        <v>191</v>
      </c>
      <c r="C87" s="8" t="s">
        <v>192</v>
      </c>
      <c r="D87" s="12" t="s">
        <v>52</v>
      </c>
      <c r="E87" s="9" t="s">
        <v>99</v>
      </c>
      <c r="F87" s="10" t="s">
        <v>13</v>
      </c>
      <c r="G87" s="11" t="s">
        <v>26</v>
      </c>
    </row>
    <row r="88" s="1" customFormat="1" ht="27" customHeight="1" spans="1:7">
      <c r="A88" s="7">
        <v>81</v>
      </c>
      <c r="B88" s="8" t="s">
        <v>193</v>
      </c>
      <c r="C88" s="8" t="s">
        <v>194</v>
      </c>
      <c r="D88" s="12" t="s">
        <v>52</v>
      </c>
      <c r="E88" s="9" t="s">
        <v>99</v>
      </c>
      <c r="F88" s="10" t="s">
        <v>13</v>
      </c>
      <c r="G88" s="11"/>
    </row>
    <row r="89" s="1" customFormat="1" ht="27" customHeight="1" spans="1:7">
      <c r="A89" s="7">
        <v>82</v>
      </c>
      <c r="B89" s="8" t="s">
        <v>195</v>
      </c>
      <c r="C89" s="8" t="s">
        <v>196</v>
      </c>
      <c r="D89" s="8" t="s">
        <v>84</v>
      </c>
      <c r="E89" s="9" t="s">
        <v>99</v>
      </c>
      <c r="F89" s="10" t="s">
        <v>13</v>
      </c>
      <c r="G89" s="11" t="s">
        <v>37</v>
      </c>
    </row>
    <row r="90" s="1" customFormat="1" ht="27" customHeight="1" spans="1:7">
      <c r="A90" s="7">
        <v>83</v>
      </c>
      <c r="B90" s="8" t="s">
        <v>197</v>
      </c>
      <c r="C90" s="8" t="s">
        <v>198</v>
      </c>
      <c r="D90" s="8" t="s">
        <v>84</v>
      </c>
      <c r="E90" s="9" t="s">
        <v>99</v>
      </c>
      <c r="F90" s="10" t="s">
        <v>13</v>
      </c>
      <c r="G90" s="11" t="s">
        <v>66</v>
      </c>
    </row>
    <row r="91" s="1" customFormat="1" ht="27" customHeight="1" spans="1:7">
      <c r="A91" s="7">
        <v>84</v>
      </c>
      <c r="B91" s="8" t="s">
        <v>199</v>
      </c>
      <c r="C91" s="8" t="s">
        <v>200</v>
      </c>
      <c r="D91" s="8" t="s">
        <v>84</v>
      </c>
      <c r="E91" s="9" t="s">
        <v>99</v>
      </c>
      <c r="F91" s="10" t="s">
        <v>13</v>
      </c>
      <c r="G91" s="11"/>
    </row>
    <row r="92" s="1" customFormat="1" ht="27" customHeight="1" spans="1:7">
      <c r="A92" s="7">
        <v>85</v>
      </c>
      <c r="B92" s="8" t="s">
        <v>201</v>
      </c>
      <c r="C92" s="8" t="s">
        <v>202</v>
      </c>
      <c r="D92" s="8" t="s">
        <v>84</v>
      </c>
      <c r="E92" s="9" t="s">
        <v>99</v>
      </c>
      <c r="F92" s="10" t="s">
        <v>13</v>
      </c>
      <c r="G92" s="11"/>
    </row>
    <row r="93" s="1" customFormat="1" ht="27" customHeight="1" spans="1:7">
      <c r="A93" s="7">
        <v>86</v>
      </c>
      <c r="B93" s="8" t="s">
        <v>203</v>
      </c>
      <c r="C93" s="8" t="s">
        <v>105</v>
      </c>
      <c r="D93" s="8" t="s">
        <v>84</v>
      </c>
      <c r="E93" s="9" t="s">
        <v>99</v>
      </c>
      <c r="F93" s="10" t="s">
        <v>13</v>
      </c>
      <c r="G93" s="11" t="s">
        <v>19</v>
      </c>
    </row>
    <row r="94" s="1" customFormat="1" ht="27" customHeight="1" spans="1:7">
      <c r="A94" s="7">
        <v>87</v>
      </c>
      <c r="B94" s="8" t="s">
        <v>204</v>
      </c>
      <c r="C94" s="8" t="s">
        <v>205</v>
      </c>
      <c r="D94" s="8" t="s">
        <v>84</v>
      </c>
      <c r="E94" s="9" t="s">
        <v>99</v>
      </c>
      <c r="F94" s="10" t="s">
        <v>13</v>
      </c>
      <c r="G94" s="11" t="s">
        <v>19</v>
      </c>
    </row>
    <row r="95" s="1" customFormat="1" ht="27" customHeight="1" spans="1:7">
      <c r="A95" s="7">
        <v>88</v>
      </c>
      <c r="B95" s="12" t="s">
        <v>206</v>
      </c>
      <c r="C95" s="12" t="s">
        <v>92</v>
      </c>
      <c r="D95" s="12" t="s">
        <v>49</v>
      </c>
      <c r="E95" s="9" t="s">
        <v>99</v>
      </c>
      <c r="F95" s="10" t="s">
        <v>13</v>
      </c>
      <c r="G95" s="11" t="s">
        <v>19</v>
      </c>
    </row>
    <row r="96" s="1" customFormat="1" ht="27" customHeight="1" spans="1:7">
      <c r="A96" s="7">
        <v>89</v>
      </c>
      <c r="B96" s="12" t="s">
        <v>207</v>
      </c>
      <c r="C96" s="12" t="s">
        <v>208</v>
      </c>
      <c r="D96" s="12" t="s">
        <v>49</v>
      </c>
      <c r="E96" s="9" t="s">
        <v>99</v>
      </c>
      <c r="F96" s="10" t="s">
        <v>13</v>
      </c>
      <c r="G96" s="11"/>
    </row>
    <row r="97" s="1" customFormat="1" ht="27" customHeight="1" spans="1:7">
      <c r="A97" s="7">
        <v>90</v>
      </c>
      <c r="B97" s="12" t="s">
        <v>209</v>
      </c>
      <c r="C97" s="12" t="s">
        <v>210</v>
      </c>
      <c r="D97" s="12" t="s">
        <v>71</v>
      </c>
      <c r="E97" s="9" t="s">
        <v>99</v>
      </c>
      <c r="F97" s="10" t="s">
        <v>13</v>
      </c>
      <c r="G97" s="11"/>
    </row>
    <row r="98" s="1" customFormat="1" ht="27" customHeight="1" spans="1:7">
      <c r="A98" s="7">
        <v>91</v>
      </c>
      <c r="B98" s="8" t="s">
        <v>211</v>
      </c>
      <c r="C98" s="8" t="s">
        <v>212</v>
      </c>
      <c r="D98" s="8" t="s">
        <v>25</v>
      </c>
      <c r="E98" s="9" t="s">
        <v>99</v>
      </c>
      <c r="F98" s="10" t="s">
        <v>13</v>
      </c>
      <c r="G98" s="11" t="s">
        <v>66</v>
      </c>
    </row>
    <row r="99" s="1" customFormat="1" ht="27" customHeight="1" spans="1:7">
      <c r="A99" s="7">
        <v>92</v>
      </c>
      <c r="B99" s="8" t="s">
        <v>213</v>
      </c>
      <c r="C99" s="8" t="s">
        <v>131</v>
      </c>
      <c r="D99" s="8" t="s">
        <v>11</v>
      </c>
      <c r="E99" s="9" t="s">
        <v>99</v>
      </c>
      <c r="F99" s="10" t="s">
        <v>13</v>
      </c>
      <c r="G99" s="11" t="s">
        <v>72</v>
      </c>
    </row>
    <row r="100" s="1" customFormat="1" ht="27" customHeight="1" spans="1:7">
      <c r="A100" s="6" t="s">
        <v>214</v>
      </c>
      <c r="B100" s="6"/>
      <c r="C100" s="6"/>
      <c r="D100" s="6"/>
      <c r="E100" s="6"/>
      <c r="F100" s="6"/>
      <c r="G100" s="6"/>
    </row>
    <row r="101" s="1" customFormat="1" ht="27" customHeight="1" spans="1:7">
      <c r="A101" s="7">
        <v>93</v>
      </c>
      <c r="B101" s="8" t="s">
        <v>215</v>
      </c>
      <c r="C101" s="8" t="s">
        <v>48</v>
      </c>
      <c r="D101" s="8" t="s">
        <v>11</v>
      </c>
      <c r="E101" s="9" t="s">
        <v>216</v>
      </c>
      <c r="F101" s="10" t="s">
        <v>13</v>
      </c>
      <c r="G101" s="11" t="s">
        <v>26</v>
      </c>
    </row>
    <row r="102" s="1" customFormat="1" ht="27" customHeight="1" spans="1:7">
      <c r="A102" s="7">
        <v>94</v>
      </c>
      <c r="B102" s="8" t="s">
        <v>217</v>
      </c>
      <c r="C102" s="8" t="s">
        <v>218</v>
      </c>
      <c r="D102" s="8" t="s">
        <v>11</v>
      </c>
      <c r="E102" s="9" t="s">
        <v>216</v>
      </c>
      <c r="F102" s="10" t="s">
        <v>13</v>
      </c>
      <c r="G102" s="11" t="s">
        <v>19</v>
      </c>
    </row>
    <row r="103" s="1" customFormat="1" ht="27" customHeight="1" spans="1:7">
      <c r="A103" s="7">
        <v>95</v>
      </c>
      <c r="B103" s="8" t="s">
        <v>219</v>
      </c>
      <c r="C103" s="8" t="s">
        <v>148</v>
      </c>
      <c r="D103" s="8" t="s">
        <v>11</v>
      </c>
      <c r="E103" s="9" t="s">
        <v>216</v>
      </c>
      <c r="F103" s="10" t="s">
        <v>13</v>
      </c>
      <c r="G103" s="11" t="s">
        <v>19</v>
      </c>
    </row>
    <row r="104" s="1" customFormat="1" ht="27" customHeight="1" spans="1:7">
      <c r="A104" s="7">
        <v>96</v>
      </c>
      <c r="B104" s="12" t="s">
        <v>220</v>
      </c>
      <c r="C104" s="12" t="s">
        <v>221</v>
      </c>
      <c r="D104" s="12" t="s">
        <v>49</v>
      </c>
      <c r="E104" s="9" t="s">
        <v>216</v>
      </c>
      <c r="F104" s="10" t="s">
        <v>13</v>
      </c>
      <c r="G104" s="11" t="s">
        <v>19</v>
      </c>
    </row>
    <row r="105" s="1" customFormat="1" ht="27" customHeight="1" spans="1:7">
      <c r="A105" s="7">
        <v>97</v>
      </c>
      <c r="B105" s="8" t="s">
        <v>222</v>
      </c>
      <c r="C105" s="8" t="s">
        <v>223</v>
      </c>
      <c r="D105" s="8" t="s">
        <v>71</v>
      </c>
      <c r="E105" s="9" t="s">
        <v>216</v>
      </c>
      <c r="F105" s="10" t="s">
        <v>13</v>
      </c>
      <c r="G105" s="11"/>
    </row>
    <row r="106" s="1" customFormat="1" ht="27" customHeight="1" spans="1:7">
      <c r="A106" s="7">
        <v>98</v>
      </c>
      <c r="B106" s="8" t="s">
        <v>224</v>
      </c>
      <c r="C106" s="8" t="s">
        <v>225</v>
      </c>
      <c r="D106" s="8" t="s">
        <v>71</v>
      </c>
      <c r="E106" s="9" t="s">
        <v>216</v>
      </c>
      <c r="F106" s="10" t="s">
        <v>13</v>
      </c>
      <c r="G106" s="11" t="s">
        <v>19</v>
      </c>
    </row>
    <row r="107" s="1" customFormat="1" ht="27" customHeight="1" spans="1:7">
      <c r="A107" s="7">
        <v>99</v>
      </c>
      <c r="B107" s="8" t="s">
        <v>226</v>
      </c>
      <c r="C107" s="8" t="s">
        <v>227</v>
      </c>
      <c r="D107" s="8" t="s">
        <v>11</v>
      </c>
      <c r="E107" s="9" t="s">
        <v>216</v>
      </c>
      <c r="F107" s="10" t="s">
        <v>13</v>
      </c>
      <c r="G107" s="14"/>
    </row>
    <row r="108" s="1" customFormat="1" ht="27" customHeight="1" spans="1:7">
      <c r="A108" s="7">
        <v>100</v>
      </c>
      <c r="B108" s="8" t="s">
        <v>228</v>
      </c>
      <c r="C108" s="8" t="s">
        <v>229</v>
      </c>
      <c r="D108" s="8" t="s">
        <v>40</v>
      </c>
      <c r="E108" s="9" t="s">
        <v>216</v>
      </c>
      <c r="F108" s="10" t="s">
        <v>13</v>
      </c>
      <c r="G108" s="11" t="s">
        <v>178</v>
      </c>
    </row>
    <row r="109" s="1" customFormat="1" ht="27" customHeight="1" spans="1:7">
      <c r="A109" s="7">
        <v>101</v>
      </c>
      <c r="B109" s="8" t="s">
        <v>230</v>
      </c>
      <c r="C109" s="8" t="s">
        <v>231</v>
      </c>
      <c r="D109" s="8" t="s">
        <v>25</v>
      </c>
      <c r="E109" s="9" t="s">
        <v>216</v>
      </c>
      <c r="F109" s="10" t="s">
        <v>13</v>
      </c>
      <c r="G109" s="11" t="s">
        <v>19</v>
      </c>
    </row>
    <row r="110" s="1" customFormat="1" ht="27" customHeight="1" spans="1:7">
      <c r="A110" s="7">
        <v>102</v>
      </c>
      <c r="B110" s="8" t="s">
        <v>232</v>
      </c>
      <c r="C110" s="8" t="s">
        <v>231</v>
      </c>
      <c r="D110" s="8" t="s">
        <v>25</v>
      </c>
      <c r="E110" s="9" t="s">
        <v>216</v>
      </c>
      <c r="F110" s="10" t="s">
        <v>13</v>
      </c>
      <c r="G110" s="11" t="s">
        <v>19</v>
      </c>
    </row>
    <row r="111" s="1" customFormat="1" ht="27" customHeight="1" spans="1:7">
      <c r="A111" s="7">
        <v>103</v>
      </c>
      <c r="B111" s="8" t="s">
        <v>233</v>
      </c>
      <c r="C111" s="8" t="s">
        <v>234</v>
      </c>
      <c r="D111" s="8" t="s">
        <v>25</v>
      </c>
      <c r="E111" s="9" t="s">
        <v>216</v>
      </c>
      <c r="F111" s="10" t="s">
        <v>13</v>
      </c>
      <c r="G111" s="11" t="s">
        <v>19</v>
      </c>
    </row>
    <row r="112" s="1" customFormat="1" ht="27" customHeight="1" spans="1:7">
      <c r="A112" s="7">
        <v>104</v>
      </c>
      <c r="B112" s="8" t="s">
        <v>235</v>
      </c>
      <c r="C112" s="8" t="s">
        <v>115</v>
      </c>
      <c r="D112" s="8" t="s">
        <v>25</v>
      </c>
      <c r="E112" s="9" t="s">
        <v>216</v>
      </c>
      <c r="F112" s="10" t="s">
        <v>13</v>
      </c>
      <c r="G112" s="11" t="s">
        <v>19</v>
      </c>
    </row>
    <row r="113" s="1" customFormat="1" ht="27" customHeight="1" spans="1:7">
      <c r="A113" s="7">
        <v>105</v>
      </c>
      <c r="B113" s="8" t="s">
        <v>236</v>
      </c>
      <c r="C113" s="8" t="s">
        <v>237</v>
      </c>
      <c r="D113" s="8" t="s">
        <v>25</v>
      </c>
      <c r="E113" s="9" t="s">
        <v>216</v>
      </c>
      <c r="F113" s="10" t="s">
        <v>13</v>
      </c>
      <c r="G113" s="11" t="s">
        <v>19</v>
      </c>
    </row>
    <row r="114" s="1" customFormat="1" ht="27" customHeight="1" spans="1:7">
      <c r="A114" s="7">
        <v>106</v>
      </c>
      <c r="B114" s="8" t="s">
        <v>238</v>
      </c>
      <c r="C114" s="8" t="s">
        <v>24</v>
      </c>
      <c r="D114" s="8" t="s">
        <v>25</v>
      </c>
      <c r="E114" s="9" t="s">
        <v>216</v>
      </c>
      <c r="F114" s="10" t="s">
        <v>13</v>
      </c>
      <c r="G114" s="11" t="s">
        <v>26</v>
      </c>
    </row>
    <row r="115" s="1" customFormat="1" ht="27" customHeight="1" spans="1:7">
      <c r="A115" s="7">
        <v>107</v>
      </c>
      <c r="B115" s="8" t="s">
        <v>239</v>
      </c>
      <c r="C115" s="8" t="s">
        <v>240</v>
      </c>
      <c r="D115" s="8" t="s">
        <v>25</v>
      </c>
      <c r="E115" s="9" t="s">
        <v>216</v>
      </c>
      <c r="F115" s="10" t="s">
        <v>13</v>
      </c>
      <c r="G115" s="11" t="s">
        <v>19</v>
      </c>
    </row>
    <row r="116" s="1" customFormat="1" ht="27" customHeight="1" spans="1:7">
      <c r="A116" s="7">
        <v>108</v>
      </c>
      <c r="B116" s="8" t="s">
        <v>241</v>
      </c>
      <c r="C116" s="8" t="s">
        <v>242</v>
      </c>
      <c r="D116" s="8" t="s">
        <v>11</v>
      </c>
      <c r="E116" s="9" t="s">
        <v>216</v>
      </c>
      <c r="F116" s="10" t="s">
        <v>13</v>
      </c>
      <c r="G116" s="11" t="s">
        <v>19</v>
      </c>
    </row>
    <row r="117" s="1" customFormat="1" ht="27" customHeight="1" spans="1:7">
      <c r="A117" s="7">
        <v>109</v>
      </c>
      <c r="B117" s="8" t="s">
        <v>243</v>
      </c>
      <c r="C117" s="8" t="s">
        <v>17</v>
      </c>
      <c r="D117" s="8" t="s">
        <v>11</v>
      </c>
      <c r="E117" s="9" t="s">
        <v>216</v>
      </c>
      <c r="F117" s="10" t="s">
        <v>13</v>
      </c>
      <c r="G117" s="11" t="s">
        <v>19</v>
      </c>
    </row>
    <row r="118" s="1" customFormat="1" ht="27" customHeight="1" spans="1:7">
      <c r="A118" s="7">
        <v>110</v>
      </c>
      <c r="B118" s="8" t="s">
        <v>244</v>
      </c>
      <c r="C118" s="8" t="s">
        <v>17</v>
      </c>
      <c r="D118" s="8" t="s">
        <v>11</v>
      </c>
      <c r="E118" s="9" t="s">
        <v>216</v>
      </c>
      <c r="F118" s="10" t="s">
        <v>13</v>
      </c>
      <c r="G118" s="11" t="s">
        <v>19</v>
      </c>
    </row>
    <row r="119" s="1" customFormat="1" ht="27" customHeight="1" spans="1:7">
      <c r="A119" s="7">
        <v>111</v>
      </c>
      <c r="B119" s="8" t="s">
        <v>245</v>
      </c>
      <c r="C119" s="8" t="s">
        <v>135</v>
      </c>
      <c r="D119" s="8" t="s">
        <v>11</v>
      </c>
      <c r="E119" s="9" t="s">
        <v>216</v>
      </c>
      <c r="F119" s="10" t="s">
        <v>13</v>
      </c>
      <c r="G119" s="11" t="s">
        <v>246</v>
      </c>
    </row>
    <row r="120" s="1" customFormat="1" ht="27" customHeight="1" spans="1:7">
      <c r="A120" s="7">
        <v>112</v>
      </c>
      <c r="B120" s="8" t="s">
        <v>247</v>
      </c>
      <c r="C120" s="8" t="s">
        <v>248</v>
      </c>
      <c r="D120" s="8" t="s">
        <v>11</v>
      </c>
      <c r="E120" s="9" t="s">
        <v>216</v>
      </c>
      <c r="F120" s="10" t="s">
        <v>13</v>
      </c>
      <c r="G120" s="11" t="s">
        <v>19</v>
      </c>
    </row>
    <row r="121" s="1" customFormat="1" ht="27" customHeight="1" spans="1:7">
      <c r="A121" s="7">
        <v>113</v>
      </c>
      <c r="B121" s="8" t="s">
        <v>249</v>
      </c>
      <c r="C121" s="8" t="s">
        <v>250</v>
      </c>
      <c r="D121" s="8" t="s">
        <v>11</v>
      </c>
      <c r="E121" s="9" t="s">
        <v>216</v>
      </c>
      <c r="F121" s="10" t="s">
        <v>13</v>
      </c>
      <c r="G121" s="11" t="s">
        <v>61</v>
      </c>
    </row>
    <row r="122" s="1" customFormat="1" ht="27" customHeight="1" spans="1:7">
      <c r="A122" s="7">
        <v>114</v>
      </c>
      <c r="B122" s="8" t="s">
        <v>251</v>
      </c>
      <c r="C122" s="8" t="s">
        <v>252</v>
      </c>
      <c r="D122" s="8" t="s">
        <v>11</v>
      </c>
      <c r="E122" s="9" t="s">
        <v>216</v>
      </c>
      <c r="F122" s="10" t="s">
        <v>13</v>
      </c>
      <c r="G122" s="11" t="s">
        <v>178</v>
      </c>
    </row>
    <row r="123" s="1" customFormat="1" ht="27" customHeight="1" spans="1:7">
      <c r="A123" s="7">
        <v>115</v>
      </c>
      <c r="B123" s="8" t="s">
        <v>253</v>
      </c>
      <c r="C123" s="8" t="s">
        <v>148</v>
      </c>
      <c r="D123" s="8" t="s">
        <v>11</v>
      </c>
      <c r="E123" s="9" t="s">
        <v>216</v>
      </c>
      <c r="F123" s="10" t="s">
        <v>13</v>
      </c>
      <c r="G123" s="11" t="s">
        <v>19</v>
      </c>
    </row>
    <row r="124" s="1" customFormat="1" ht="27" customHeight="1" spans="1:7">
      <c r="A124" s="7">
        <v>116</v>
      </c>
      <c r="B124" s="8" t="s">
        <v>254</v>
      </c>
      <c r="C124" s="8" t="s">
        <v>127</v>
      </c>
      <c r="D124" s="8" t="s">
        <v>11</v>
      </c>
      <c r="E124" s="9" t="s">
        <v>216</v>
      </c>
      <c r="F124" s="10" t="s">
        <v>13</v>
      </c>
      <c r="G124" s="11" t="s">
        <v>19</v>
      </c>
    </row>
    <row r="125" s="1" customFormat="1" ht="27" customHeight="1" spans="1:7">
      <c r="A125" s="7">
        <v>117</v>
      </c>
      <c r="B125" s="8" t="s">
        <v>255</v>
      </c>
      <c r="C125" s="8" t="s">
        <v>139</v>
      </c>
      <c r="D125" s="8" t="s">
        <v>11</v>
      </c>
      <c r="E125" s="9" t="s">
        <v>216</v>
      </c>
      <c r="F125" s="10" t="s">
        <v>13</v>
      </c>
      <c r="G125" s="11" t="s">
        <v>19</v>
      </c>
    </row>
    <row r="126" s="1" customFormat="1" ht="27" customHeight="1" spans="1:7">
      <c r="A126" s="7">
        <v>118</v>
      </c>
      <c r="B126" s="8" t="s">
        <v>256</v>
      </c>
      <c r="C126" s="8" t="s">
        <v>148</v>
      </c>
      <c r="D126" s="8" t="s">
        <v>11</v>
      </c>
      <c r="E126" s="9" t="s">
        <v>216</v>
      </c>
      <c r="F126" s="10" t="s">
        <v>13</v>
      </c>
      <c r="G126" s="11" t="s">
        <v>19</v>
      </c>
    </row>
    <row r="127" s="1" customFormat="1" ht="27" customHeight="1" spans="1:7">
      <c r="A127" s="7">
        <v>119</v>
      </c>
      <c r="B127" s="8" t="s">
        <v>257</v>
      </c>
      <c r="C127" s="8" t="s">
        <v>258</v>
      </c>
      <c r="D127" s="8" t="s">
        <v>11</v>
      </c>
      <c r="E127" s="9" t="s">
        <v>216</v>
      </c>
      <c r="F127" s="10" t="s">
        <v>13</v>
      </c>
      <c r="G127" s="11" t="s">
        <v>246</v>
      </c>
    </row>
    <row r="128" s="1" customFormat="1" ht="27" customHeight="1" spans="1:7">
      <c r="A128" s="7">
        <v>120</v>
      </c>
      <c r="B128" s="8" t="s">
        <v>259</v>
      </c>
      <c r="C128" s="8" t="s">
        <v>125</v>
      </c>
      <c r="D128" s="8" t="s">
        <v>11</v>
      </c>
      <c r="E128" s="9" t="s">
        <v>216</v>
      </c>
      <c r="F128" s="10" t="s">
        <v>13</v>
      </c>
      <c r="G128" s="11" t="s">
        <v>72</v>
      </c>
    </row>
    <row r="129" s="1" customFormat="1" ht="27" customHeight="1" spans="1:7">
      <c r="A129" s="7">
        <v>121</v>
      </c>
      <c r="B129" s="8" t="s">
        <v>260</v>
      </c>
      <c r="C129" s="8" t="s">
        <v>261</v>
      </c>
      <c r="D129" s="8" t="s">
        <v>11</v>
      </c>
      <c r="E129" s="9" t="s">
        <v>216</v>
      </c>
      <c r="F129" s="10" t="s">
        <v>13</v>
      </c>
      <c r="G129" s="11" t="s">
        <v>19</v>
      </c>
    </row>
    <row r="130" s="1" customFormat="1" ht="27" customHeight="1" spans="1:7">
      <c r="A130" s="7">
        <v>122</v>
      </c>
      <c r="B130" s="8" t="s">
        <v>262</v>
      </c>
      <c r="C130" s="8" t="s">
        <v>148</v>
      </c>
      <c r="D130" s="8" t="s">
        <v>11</v>
      </c>
      <c r="E130" s="9" t="s">
        <v>216</v>
      </c>
      <c r="F130" s="10" t="s">
        <v>13</v>
      </c>
      <c r="G130" s="11" t="s">
        <v>246</v>
      </c>
    </row>
    <row r="131" s="1" customFormat="1" ht="27" customHeight="1" spans="1:7">
      <c r="A131" s="7">
        <v>123</v>
      </c>
      <c r="B131" s="8" t="s">
        <v>263</v>
      </c>
      <c r="C131" s="8" t="s">
        <v>242</v>
      </c>
      <c r="D131" s="8" t="s">
        <v>11</v>
      </c>
      <c r="E131" s="9" t="s">
        <v>216</v>
      </c>
      <c r="F131" s="10" t="s">
        <v>13</v>
      </c>
      <c r="G131" s="11" t="s">
        <v>19</v>
      </c>
    </row>
    <row r="132" s="1" customFormat="1" ht="27" customHeight="1" spans="1:7">
      <c r="A132" s="7">
        <v>124</v>
      </c>
      <c r="B132" s="8" t="s">
        <v>264</v>
      </c>
      <c r="C132" s="8" t="s">
        <v>242</v>
      </c>
      <c r="D132" s="8" t="s">
        <v>11</v>
      </c>
      <c r="E132" s="9" t="s">
        <v>216</v>
      </c>
      <c r="F132" s="10" t="s">
        <v>13</v>
      </c>
      <c r="G132" s="11" t="s">
        <v>19</v>
      </c>
    </row>
    <row r="133" s="1" customFormat="1" ht="27" customHeight="1" spans="1:7">
      <c r="A133" s="7">
        <v>125</v>
      </c>
      <c r="B133" s="8" t="s">
        <v>265</v>
      </c>
      <c r="C133" s="8" t="s">
        <v>266</v>
      </c>
      <c r="D133" s="8" t="s">
        <v>11</v>
      </c>
      <c r="E133" s="9" t="s">
        <v>216</v>
      </c>
      <c r="F133" s="10" t="s">
        <v>13</v>
      </c>
      <c r="G133" s="11"/>
    </row>
    <row r="134" s="1" customFormat="1" ht="27" customHeight="1" spans="1:7">
      <c r="A134" s="7">
        <v>126</v>
      </c>
      <c r="B134" s="8" t="s">
        <v>267</v>
      </c>
      <c r="C134" s="8" t="s">
        <v>127</v>
      </c>
      <c r="D134" s="8" t="s">
        <v>11</v>
      </c>
      <c r="E134" s="9" t="s">
        <v>216</v>
      </c>
      <c r="F134" s="10" t="s">
        <v>13</v>
      </c>
      <c r="G134" s="11" t="s">
        <v>178</v>
      </c>
    </row>
    <row r="135" s="1" customFormat="1" ht="27" customHeight="1" spans="1:7">
      <c r="A135" s="7">
        <v>127</v>
      </c>
      <c r="B135" s="8" t="s">
        <v>268</v>
      </c>
      <c r="C135" s="8" t="s">
        <v>269</v>
      </c>
      <c r="D135" s="8" t="s">
        <v>158</v>
      </c>
      <c r="E135" s="9" t="s">
        <v>216</v>
      </c>
      <c r="F135" s="10" t="s">
        <v>13</v>
      </c>
      <c r="G135" s="11" t="s">
        <v>26</v>
      </c>
    </row>
    <row r="136" s="1" customFormat="1" ht="27" customHeight="1" spans="1:7">
      <c r="A136" s="7">
        <v>128</v>
      </c>
      <c r="B136" s="8" t="s">
        <v>270</v>
      </c>
      <c r="C136" s="8" t="s">
        <v>271</v>
      </c>
      <c r="D136" s="8" t="s">
        <v>33</v>
      </c>
      <c r="E136" s="9" t="s">
        <v>216</v>
      </c>
      <c r="F136" s="10" t="s">
        <v>13</v>
      </c>
      <c r="G136" s="11"/>
    </row>
    <row r="137" s="1" customFormat="1" ht="27" customHeight="1" spans="1:7">
      <c r="A137" s="7">
        <v>129</v>
      </c>
      <c r="B137" s="8" t="s">
        <v>272</v>
      </c>
      <c r="C137" s="8" t="s">
        <v>273</v>
      </c>
      <c r="D137" s="8" t="s">
        <v>33</v>
      </c>
      <c r="E137" s="9" t="s">
        <v>216</v>
      </c>
      <c r="F137" s="10" t="s">
        <v>13</v>
      </c>
      <c r="G137" s="11" t="s">
        <v>19</v>
      </c>
    </row>
    <row r="138" s="1" customFormat="1" ht="27" customHeight="1" spans="1:7">
      <c r="A138" s="7">
        <v>130</v>
      </c>
      <c r="B138" s="8" t="s">
        <v>274</v>
      </c>
      <c r="C138" s="8" t="s">
        <v>275</v>
      </c>
      <c r="D138" s="8" t="s">
        <v>33</v>
      </c>
      <c r="E138" s="9" t="s">
        <v>216</v>
      </c>
      <c r="F138" s="10" t="s">
        <v>13</v>
      </c>
      <c r="G138" s="11" t="s">
        <v>19</v>
      </c>
    </row>
    <row r="139" s="1" customFormat="1" ht="27" customHeight="1" spans="1:7">
      <c r="A139" s="7">
        <v>131</v>
      </c>
      <c r="B139" s="8" t="s">
        <v>276</v>
      </c>
      <c r="C139" s="8" t="s">
        <v>277</v>
      </c>
      <c r="D139" s="8" t="s">
        <v>71</v>
      </c>
      <c r="E139" s="9" t="s">
        <v>216</v>
      </c>
      <c r="F139" s="10" t="s">
        <v>13</v>
      </c>
      <c r="G139" s="11" t="s">
        <v>178</v>
      </c>
    </row>
    <row r="140" s="1" customFormat="1" ht="27" customHeight="1" spans="1:7">
      <c r="A140" s="7">
        <v>132</v>
      </c>
      <c r="B140" s="8" t="s">
        <v>278</v>
      </c>
      <c r="C140" s="8" t="s">
        <v>279</v>
      </c>
      <c r="D140" s="8" t="s">
        <v>71</v>
      </c>
      <c r="E140" s="9" t="s">
        <v>216</v>
      </c>
      <c r="F140" s="10" t="s">
        <v>13</v>
      </c>
      <c r="G140" s="11" t="s">
        <v>246</v>
      </c>
    </row>
    <row r="141" s="1" customFormat="1" ht="27" customHeight="1" spans="1:7">
      <c r="A141" s="7">
        <v>133</v>
      </c>
      <c r="B141" s="8" t="s">
        <v>280</v>
      </c>
      <c r="C141" s="8" t="s">
        <v>281</v>
      </c>
      <c r="D141" s="8" t="s">
        <v>71</v>
      </c>
      <c r="E141" s="9" t="s">
        <v>216</v>
      </c>
      <c r="F141" s="10" t="s">
        <v>13</v>
      </c>
      <c r="G141" s="11" t="s">
        <v>19</v>
      </c>
    </row>
    <row r="142" s="1" customFormat="1" ht="27" customHeight="1" spans="1:7">
      <c r="A142" s="7">
        <v>134</v>
      </c>
      <c r="B142" s="8" t="s">
        <v>282</v>
      </c>
      <c r="C142" s="8" t="s">
        <v>283</v>
      </c>
      <c r="D142" s="8" t="s">
        <v>71</v>
      </c>
      <c r="E142" s="9" t="s">
        <v>216</v>
      </c>
      <c r="F142" s="10" t="s">
        <v>13</v>
      </c>
      <c r="G142" s="11" t="s">
        <v>72</v>
      </c>
    </row>
    <row r="143" s="1" customFormat="1" ht="27" customHeight="1" spans="1:7">
      <c r="A143" s="7">
        <v>135</v>
      </c>
      <c r="B143" s="8" t="s">
        <v>284</v>
      </c>
      <c r="C143" s="8" t="s">
        <v>283</v>
      </c>
      <c r="D143" s="8" t="s">
        <v>71</v>
      </c>
      <c r="E143" s="9" t="s">
        <v>216</v>
      </c>
      <c r="F143" s="10" t="s">
        <v>13</v>
      </c>
      <c r="G143" s="11" t="s">
        <v>61</v>
      </c>
    </row>
    <row r="144" s="1" customFormat="1" ht="27" customHeight="1" spans="1:7">
      <c r="A144" s="7">
        <v>136</v>
      </c>
      <c r="B144" s="8" t="s">
        <v>285</v>
      </c>
      <c r="C144" s="8" t="s">
        <v>286</v>
      </c>
      <c r="D144" s="8" t="s">
        <v>71</v>
      </c>
      <c r="E144" s="9" t="s">
        <v>216</v>
      </c>
      <c r="F144" s="10" t="s">
        <v>13</v>
      </c>
      <c r="G144" s="11" t="s">
        <v>19</v>
      </c>
    </row>
    <row r="145" s="1" customFormat="1" ht="27" customHeight="1" spans="1:7">
      <c r="A145" s="7">
        <v>137</v>
      </c>
      <c r="B145" s="8" t="s">
        <v>287</v>
      </c>
      <c r="C145" s="8" t="s">
        <v>288</v>
      </c>
      <c r="D145" s="8" t="s">
        <v>71</v>
      </c>
      <c r="E145" s="9" t="s">
        <v>216</v>
      </c>
      <c r="F145" s="10" t="s">
        <v>13</v>
      </c>
      <c r="G145" s="11" t="s">
        <v>19</v>
      </c>
    </row>
    <row r="146" s="1" customFormat="1" ht="27" customHeight="1" spans="1:7">
      <c r="A146" s="7">
        <v>138</v>
      </c>
      <c r="B146" s="8" t="s">
        <v>289</v>
      </c>
      <c r="C146" s="8" t="s">
        <v>290</v>
      </c>
      <c r="D146" s="8" t="s">
        <v>71</v>
      </c>
      <c r="E146" s="9" t="s">
        <v>216</v>
      </c>
      <c r="F146" s="10" t="s">
        <v>13</v>
      </c>
      <c r="G146" s="11" t="s">
        <v>72</v>
      </c>
    </row>
    <row r="147" s="1" customFormat="1" ht="27" customHeight="1" spans="1:7">
      <c r="A147" s="7">
        <v>139</v>
      </c>
      <c r="B147" s="8" t="s">
        <v>291</v>
      </c>
      <c r="C147" s="8" t="s">
        <v>292</v>
      </c>
      <c r="D147" s="12" t="s">
        <v>52</v>
      </c>
      <c r="E147" s="9" t="s">
        <v>216</v>
      </c>
      <c r="F147" s="10" t="s">
        <v>13</v>
      </c>
      <c r="G147" s="11" t="s">
        <v>19</v>
      </c>
    </row>
    <row r="148" s="1" customFormat="1" ht="27" customHeight="1" spans="1:7">
      <c r="A148" s="7">
        <v>140</v>
      </c>
      <c r="B148" s="8" t="s">
        <v>293</v>
      </c>
      <c r="C148" s="8" t="s">
        <v>294</v>
      </c>
      <c r="D148" s="12" t="s">
        <v>52</v>
      </c>
      <c r="E148" s="9" t="s">
        <v>216</v>
      </c>
      <c r="F148" s="10" t="s">
        <v>13</v>
      </c>
      <c r="G148" s="11" t="s">
        <v>178</v>
      </c>
    </row>
    <row r="149" s="1" customFormat="1" ht="27" customHeight="1" spans="1:7">
      <c r="A149" s="7">
        <v>141</v>
      </c>
      <c r="B149" s="8" t="s">
        <v>295</v>
      </c>
      <c r="C149" s="8" t="s">
        <v>296</v>
      </c>
      <c r="D149" s="12" t="s">
        <v>52</v>
      </c>
      <c r="E149" s="9" t="s">
        <v>216</v>
      </c>
      <c r="F149" s="10" t="s">
        <v>13</v>
      </c>
      <c r="G149" s="11" t="s">
        <v>72</v>
      </c>
    </row>
    <row r="150" s="1" customFormat="1" ht="27" customHeight="1" spans="1:7">
      <c r="A150" s="7">
        <v>142</v>
      </c>
      <c r="B150" s="8" t="s">
        <v>297</v>
      </c>
      <c r="C150" s="8" t="s">
        <v>298</v>
      </c>
      <c r="D150" s="12" t="s">
        <v>52</v>
      </c>
      <c r="E150" s="9" t="s">
        <v>216</v>
      </c>
      <c r="F150" s="10" t="s">
        <v>13</v>
      </c>
      <c r="G150" s="11" t="s">
        <v>72</v>
      </c>
    </row>
    <row r="151" s="1" customFormat="1" ht="27" customHeight="1" spans="1:7">
      <c r="A151" s="7">
        <v>143</v>
      </c>
      <c r="B151" s="8" t="s">
        <v>299</v>
      </c>
      <c r="C151" s="8" t="s">
        <v>300</v>
      </c>
      <c r="D151" s="12" t="s">
        <v>52</v>
      </c>
      <c r="E151" s="9" t="s">
        <v>216</v>
      </c>
      <c r="F151" s="10" t="s">
        <v>13</v>
      </c>
      <c r="G151" s="11" t="s">
        <v>66</v>
      </c>
    </row>
    <row r="152" s="1" customFormat="1" ht="27" customHeight="1" spans="1:7">
      <c r="A152" s="7">
        <v>144</v>
      </c>
      <c r="B152" s="8" t="s">
        <v>301</v>
      </c>
      <c r="C152" s="8" t="s">
        <v>105</v>
      </c>
      <c r="D152" s="8" t="s">
        <v>84</v>
      </c>
      <c r="E152" s="9" t="s">
        <v>216</v>
      </c>
      <c r="F152" s="10" t="s">
        <v>13</v>
      </c>
      <c r="G152" s="11" t="s">
        <v>19</v>
      </c>
    </row>
    <row r="153" s="1" customFormat="1" ht="27" customHeight="1" spans="1:7">
      <c r="A153" s="7">
        <v>145</v>
      </c>
      <c r="B153" s="8" t="s">
        <v>302</v>
      </c>
      <c r="C153" s="8" t="s">
        <v>303</v>
      </c>
      <c r="D153" s="8" t="s">
        <v>84</v>
      </c>
      <c r="E153" s="9" t="s">
        <v>216</v>
      </c>
      <c r="F153" s="10" t="s">
        <v>13</v>
      </c>
      <c r="G153" s="11" t="s">
        <v>304</v>
      </c>
    </row>
    <row r="154" s="1" customFormat="1" ht="27" customHeight="1" spans="1:7">
      <c r="A154" s="7">
        <v>146</v>
      </c>
      <c r="B154" s="8" t="s">
        <v>305</v>
      </c>
      <c r="C154" s="8" t="s">
        <v>306</v>
      </c>
      <c r="D154" s="8" t="s">
        <v>84</v>
      </c>
      <c r="E154" s="9" t="s">
        <v>216</v>
      </c>
      <c r="F154" s="10" t="s">
        <v>13</v>
      </c>
      <c r="G154" s="11" t="s">
        <v>178</v>
      </c>
    </row>
    <row r="155" s="1" customFormat="1" ht="27" customHeight="1" spans="1:7">
      <c r="A155" s="7">
        <v>147</v>
      </c>
      <c r="B155" s="8" t="s">
        <v>307</v>
      </c>
      <c r="C155" s="8" t="s">
        <v>308</v>
      </c>
      <c r="D155" s="8" t="s">
        <v>84</v>
      </c>
      <c r="E155" s="9" t="s">
        <v>216</v>
      </c>
      <c r="F155" s="10" t="s">
        <v>13</v>
      </c>
      <c r="G155" s="11" t="s">
        <v>19</v>
      </c>
    </row>
    <row r="156" s="1" customFormat="1" ht="27" customHeight="1" spans="1:7">
      <c r="A156" s="7">
        <v>148</v>
      </c>
      <c r="B156" s="8" t="s">
        <v>309</v>
      </c>
      <c r="C156" s="8" t="s">
        <v>303</v>
      </c>
      <c r="D156" s="8" t="s">
        <v>84</v>
      </c>
      <c r="E156" s="9" t="s">
        <v>216</v>
      </c>
      <c r="F156" s="10" t="s">
        <v>13</v>
      </c>
      <c r="G156" s="11" t="s">
        <v>19</v>
      </c>
    </row>
    <row r="157" s="1" customFormat="1" ht="27" customHeight="1" spans="1:7">
      <c r="A157" s="7">
        <v>149</v>
      </c>
      <c r="B157" s="8" t="s">
        <v>310</v>
      </c>
      <c r="C157" s="8" t="s">
        <v>311</v>
      </c>
      <c r="D157" s="12" t="s">
        <v>84</v>
      </c>
      <c r="E157" s="9" t="s">
        <v>216</v>
      </c>
      <c r="F157" s="10" t="s">
        <v>13</v>
      </c>
      <c r="G157" s="11"/>
    </row>
    <row r="158" s="1" customFormat="1" ht="27" customHeight="1" spans="1:7">
      <c r="A158" s="7">
        <v>150</v>
      </c>
      <c r="B158" s="8" t="s">
        <v>312</v>
      </c>
      <c r="C158" s="8" t="s">
        <v>92</v>
      </c>
      <c r="D158" s="12" t="s">
        <v>49</v>
      </c>
      <c r="E158" s="9" t="s">
        <v>216</v>
      </c>
      <c r="F158" s="10" t="s">
        <v>13</v>
      </c>
      <c r="G158" s="11" t="s">
        <v>19</v>
      </c>
    </row>
    <row r="159" s="1" customFormat="1" ht="27" customHeight="1" spans="1:7">
      <c r="A159" s="7">
        <v>151</v>
      </c>
      <c r="B159" s="8" t="s">
        <v>313</v>
      </c>
      <c r="C159" s="8" t="s">
        <v>92</v>
      </c>
      <c r="D159" s="12" t="s">
        <v>49</v>
      </c>
      <c r="E159" s="9" t="s">
        <v>216</v>
      </c>
      <c r="F159" s="10" t="s">
        <v>13</v>
      </c>
      <c r="G159" s="11"/>
    </row>
    <row r="160" s="1" customFormat="1" ht="27" customHeight="1" spans="1:7">
      <c r="A160" s="7">
        <v>152</v>
      </c>
      <c r="B160" s="8" t="s">
        <v>314</v>
      </c>
      <c r="C160" s="8" t="s">
        <v>92</v>
      </c>
      <c r="D160" s="12" t="s">
        <v>49</v>
      </c>
      <c r="E160" s="9" t="s">
        <v>216</v>
      </c>
      <c r="F160" s="10" t="s">
        <v>13</v>
      </c>
      <c r="G160" s="11" t="s">
        <v>19</v>
      </c>
    </row>
    <row r="161" s="1" customFormat="1" ht="27" customHeight="1" spans="1:7">
      <c r="A161" s="7">
        <v>153</v>
      </c>
      <c r="B161" s="8" t="s">
        <v>315</v>
      </c>
      <c r="C161" s="8" t="s">
        <v>316</v>
      </c>
      <c r="D161" s="12" t="s">
        <v>49</v>
      </c>
      <c r="E161" s="9" t="s">
        <v>216</v>
      </c>
      <c r="F161" s="10" t="s">
        <v>13</v>
      </c>
      <c r="G161" s="11" t="s">
        <v>19</v>
      </c>
    </row>
    <row r="162" s="1" customFormat="1" ht="27" customHeight="1" spans="1:7">
      <c r="A162" s="7">
        <v>154</v>
      </c>
      <c r="B162" s="8" t="s">
        <v>317</v>
      </c>
      <c r="C162" s="8" t="s">
        <v>318</v>
      </c>
      <c r="D162" s="12" t="s">
        <v>49</v>
      </c>
      <c r="E162" s="9" t="s">
        <v>216</v>
      </c>
      <c r="F162" s="10" t="s">
        <v>13</v>
      </c>
      <c r="G162" s="11" t="s">
        <v>19</v>
      </c>
    </row>
    <row r="163" s="1" customFormat="1" ht="27" customHeight="1" spans="1:7">
      <c r="A163" s="7">
        <v>155</v>
      </c>
      <c r="B163" s="8" t="s">
        <v>319</v>
      </c>
      <c r="C163" s="8" t="s">
        <v>320</v>
      </c>
      <c r="D163" s="12" t="s">
        <v>49</v>
      </c>
      <c r="E163" s="9" t="s">
        <v>216</v>
      </c>
      <c r="F163" s="10" t="s">
        <v>13</v>
      </c>
      <c r="G163" s="11" t="s">
        <v>19</v>
      </c>
    </row>
    <row r="164" s="1" customFormat="1" ht="27" customHeight="1" spans="1:7">
      <c r="A164" s="7">
        <v>156</v>
      </c>
      <c r="B164" s="8" t="s">
        <v>321</v>
      </c>
      <c r="C164" s="8" t="s">
        <v>322</v>
      </c>
      <c r="D164" s="12" t="s">
        <v>49</v>
      </c>
      <c r="E164" s="9" t="s">
        <v>216</v>
      </c>
      <c r="F164" s="10" t="s">
        <v>13</v>
      </c>
      <c r="G164" s="11"/>
    </row>
    <row r="165" s="1" customFormat="1" ht="27" customHeight="1" spans="1:7">
      <c r="A165" s="7">
        <v>157</v>
      </c>
      <c r="B165" s="8" t="s">
        <v>323</v>
      </c>
      <c r="C165" s="8" t="s">
        <v>324</v>
      </c>
      <c r="D165" s="12" t="s">
        <v>49</v>
      </c>
      <c r="E165" s="9" t="s">
        <v>216</v>
      </c>
      <c r="F165" s="10" t="s">
        <v>13</v>
      </c>
      <c r="G165" s="11" t="s">
        <v>178</v>
      </c>
    </row>
    <row r="166" s="1" customFormat="1" ht="27" customHeight="1" spans="1:7">
      <c r="A166" s="6" t="s">
        <v>325</v>
      </c>
      <c r="B166" s="6"/>
      <c r="C166" s="6"/>
      <c r="D166" s="6"/>
      <c r="E166" s="6"/>
      <c r="F166" s="6"/>
      <c r="G166" s="6"/>
    </row>
    <row r="167" s="1" customFormat="1" ht="27" customHeight="1" spans="1:7">
      <c r="A167" s="7">
        <v>158</v>
      </c>
      <c r="B167" s="8" t="s">
        <v>326</v>
      </c>
      <c r="C167" s="8" t="s">
        <v>148</v>
      </c>
      <c r="D167" s="8" t="s">
        <v>11</v>
      </c>
      <c r="E167" s="9" t="s">
        <v>325</v>
      </c>
      <c r="F167" s="10" t="s">
        <v>13</v>
      </c>
      <c r="G167" s="11" t="s">
        <v>246</v>
      </c>
    </row>
    <row r="168" s="1" customFormat="1" ht="27" customHeight="1" spans="1:7">
      <c r="A168" s="7">
        <v>159</v>
      </c>
      <c r="B168" s="8" t="s">
        <v>327</v>
      </c>
      <c r="C168" s="8" t="s">
        <v>328</v>
      </c>
      <c r="D168" s="8" t="s">
        <v>71</v>
      </c>
      <c r="E168" s="9" t="s">
        <v>325</v>
      </c>
      <c r="F168" s="10" t="s">
        <v>13</v>
      </c>
      <c r="G168" s="11"/>
    </row>
    <row r="169" s="1" customFormat="1" ht="27" customHeight="1" spans="1:7">
      <c r="A169" s="7">
        <v>160</v>
      </c>
      <c r="B169" s="8" t="s">
        <v>329</v>
      </c>
      <c r="C169" s="8" t="s">
        <v>330</v>
      </c>
      <c r="D169" s="8" t="s">
        <v>25</v>
      </c>
      <c r="E169" s="9" t="s">
        <v>325</v>
      </c>
      <c r="F169" s="10" t="s">
        <v>13</v>
      </c>
      <c r="G169" s="11" t="s">
        <v>19</v>
      </c>
    </row>
    <row r="170" s="1" customFormat="1" ht="27" customHeight="1" spans="1:7">
      <c r="A170" s="7">
        <v>161</v>
      </c>
      <c r="B170" s="8" t="s">
        <v>331</v>
      </c>
      <c r="C170" s="8" t="s">
        <v>121</v>
      </c>
      <c r="D170" s="8" t="s">
        <v>25</v>
      </c>
      <c r="E170" s="9" t="s">
        <v>325</v>
      </c>
      <c r="F170" s="10" t="s">
        <v>13</v>
      </c>
      <c r="G170" s="11" t="s">
        <v>19</v>
      </c>
    </row>
    <row r="171" s="1" customFormat="1" ht="27" customHeight="1" spans="1:7">
      <c r="A171" s="7">
        <v>162</v>
      </c>
      <c r="B171" s="8" t="s">
        <v>332</v>
      </c>
      <c r="C171" s="8" t="s">
        <v>333</v>
      </c>
      <c r="D171" s="8" t="s">
        <v>11</v>
      </c>
      <c r="E171" s="9" t="s">
        <v>325</v>
      </c>
      <c r="F171" s="10" t="s">
        <v>13</v>
      </c>
      <c r="G171" s="11" t="s">
        <v>178</v>
      </c>
    </row>
    <row r="172" s="1" customFormat="1" ht="27" customHeight="1" spans="1:7">
      <c r="A172" s="7">
        <v>163</v>
      </c>
      <c r="B172" s="8" t="s">
        <v>334</v>
      </c>
      <c r="C172" s="8" t="s">
        <v>148</v>
      </c>
      <c r="D172" s="8" t="s">
        <v>11</v>
      </c>
      <c r="E172" s="9" t="s">
        <v>325</v>
      </c>
      <c r="F172" s="10" t="s">
        <v>13</v>
      </c>
      <c r="G172" s="11" t="s">
        <v>19</v>
      </c>
    </row>
    <row r="173" s="1" customFormat="1" ht="27" customHeight="1" spans="1:7">
      <c r="A173" s="7">
        <v>164</v>
      </c>
      <c r="B173" s="8" t="s">
        <v>335</v>
      </c>
      <c r="C173" s="8" t="s">
        <v>127</v>
      </c>
      <c r="D173" s="8" t="s">
        <v>11</v>
      </c>
      <c r="E173" s="9" t="s">
        <v>325</v>
      </c>
      <c r="F173" s="10" t="s">
        <v>13</v>
      </c>
      <c r="G173" s="11" t="s">
        <v>336</v>
      </c>
    </row>
    <row r="174" s="1" customFormat="1" ht="27" customHeight="1" spans="1:7">
      <c r="A174" s="7">
        <v>165</v>
      </c>
      <c r="B174" s="8" t="s">
        <v>337</v>
      </c>
      <c r="C174" s="8" t="s">
        <v>338</v>
      </c>
      <c r="D174" s="8" t="s">
        <v>71</v>
      </c>
      <c r="E174" s="9" t="s">
        <v>325</v>
      </c>
      <c r="F174" s="10" t="s">
        <v>13</v>
      </c>
      <c r="G174" s="11"/>
    </row>
    <row r="175" s="1" customFormat="1" ht="27" customHeight="1" spans="1:7">
      <c r="A175" s="7">
        <v>166</v>
      </c>
      <c r="B175" s="8" t="s">
        <v>339</v>
      </c>
      <c r="C175" s="8" t="s">
        <v>340</v>
      </c>
      <c r="D175" s="8" t="s">
        <v>71</v>
      </c>
      <c r="E175" s="9" t="s">
        <v>325</v>
      </c>
      <c r="F175" s="10" t="s">
        <v>13</v>
      </c>
      <c r="G175" s="11" t="s">
        <v>336</v>
      </c>
    </row>
    <row r="176" s="1" customFormat="1" ht="27" customHeight="1" spans="1:7">
      <c r="A176" s="6" t="s">
        <v>341</v>
      </c>
      <c r="B176" s="6"/>
      <c r="C176" s="6"/>
      <c r="D176" s="6"/>
      <c r="E176" s="6"/>
      <c r="F176" s="6"/>
      <c r="G176" s="6"/>
    </row>
    <row r="177" s="1" customFormat="1" ht="27" customHeight="1" spans="1:7">
      <c r="A177" s="7">
        <v>167</v>
      </c>
      <c r="B177" s="8" t="s">
        <v>342</v>
      </c>
      <c r="C177" s="8" t="s">
        <v>35</v>
      </c>
      <c r="D177" s="8" t="s">
        <v>36</v>
      </c>
      <c r="E177" s="9"/>
      <c r="F177" s="10"/>
      <c r="G177" s="11" t="s">
        <v>26</v>
      </c>
    </row>
    <row r="178" s="1" customFormat="1" ht="27" customHeight="1" spans="1:7">
      <c r="A178" s="7">
        <v>168</v>
      </c>
      <c r="B178" s="8" t="s">
        <v>343</v>
      </c>
      <c r="C178" s="8" t="s">
        <v>344</v>
      </c>
      <c r="D178" s="8" t="s">
        <v>25</v>
      </c>
      <c r="E178" s="9"/>
      <c r="F178" s="10"/>
      <c r="G178" s="11" t="s">
        <v>61</v>
      </c>
    </row>
    <row r="179" s="1" customFormat="1" ht="27" customHeight="1" spans="1:7">
      <c r="A179" s="7">
        <v>169</v>
      </c>
      <c r="B179" s="8" t="s">
        <v>345</v>
      </c>
      <c r="C179" s="8" t="s">
        <v>346</v>
      </c>
      <c r="D179" s="8" t="s">
        <v>36</v>
      </c>
      <c r="E179" s="9"/>
      <c r="F179" s="10"/>
      <c r="G179" s="15" t="s">
        <v>347</v>
      </c>
    </row>
    <row r="180" s="1" customFormat="1" ht="27" customHeight="1" spans="1:7">
      <c r="A180" s="7">
        <v>170</v>
      </c>
      <c r="B180" s="8" t="s">
        <v>348</v>
      </c>
      <c r="C180" s="8" t="s">
        <v>349</v>
      </c>
      <c r="D180" s="12" t="s">
        <v>52</v>
      </c>
      <c r="E180" s="9"/>
      <c r="F180" s="10"/>
      <c r="G180" s="11" t="s">
        <v>178</v>
      </c>
    </row>
    <row r="181" s="1" customFormat="1" ht="27" customHeight="1" spans="1:7">
      <c r="A181" s="7">
        <v>171</v>
      </c>
      <c r="B181" s="8" t="s">
        <v>350</v>
      </c>
      <c r="C181" s="8" t="s">
        <v>351</v>
      </c>
      <c r="D181" s="8" t="s">
        <v>84</v>
      </c>
      <c r="E181" s="9"/>
      <c r="F181" s="10"/>
      <c r="G181" s="11" t="s">
        <v>26</v>
      </c>
    </row>
  </sheetData>
  <mergeCells count="9">
    <mergeCell ref="A1:G1"/>
    <mergeCell ref="A3:G3"/>
    <mergeCell ref="A5:G5"/>
    <mergeCell ref="A9:G9"/>
    <mergeCell ref="A19:G19"/>
    <mergeCell ref="A37:G37"/>
    <mergeCell ref="A100:G100"/>
    <mergeCell ref="A166:G166"/>
    <mergeCell ref="A176:G176"/>
  </mergeCells>
  <dataValidations count="2">
    <dataValidation type="list" allowBlank="1" showInputMessage="1" showErrorMessage="1" sqref="E4 E6 E7 E8 E10 E13 E14 E15 E16 E17 E18 E20 E21 E22 E23 E24 E25 E29 E30 E34 E35 E36 E38 E41 E42 E43 E44 E45 E46 E47 E48 E49 E50 E51 E56 E57 E58 E63 E64 E65 E66 E67 E68 E69 E72 E73 E74 E75 E80 E81 E84 E85 E86 E87 E88 E89 E90 E93 E96 E97 E98 E99 E101 E104 E107 E108 E109 E110 E111 E112 E113 E114 E115 E116 E117 E120 E123 E124 E125 E133 E134 E135 E138 E144 E145 E146 E147 E148 E149 E150 E151 E152 E157 E158 E165 E167 E168 E169 E170 E171 E172 E173 E174 E175 E177 E178 E179 E180 E181 E11:E12 E26:E28 E31:E33 E39:E40 E52:E53 E54:E55 E59:E62 E70:E71 E76:E77 E78:E79 E82:E83 E91:E92 E94:E95 E102:E103 E105:E106 E118:E119 E121:E122 E126:E129 E130:E132 E136:E137 E139:E140 E141:E143 E153:E154 E155:E156 E159:E160 E161:E162 E163:E164">
      <formula1>"壹级（完全丧失劳动能力）,贰级（完全丧失劳动能力）,叁级（完全丧失劳动能力）,肆级（完全丧失劳动能力）,伍级（大部分丧失劳动能力）,陆级（大部分丧失劳动能力）,柒级（部分丧失劳动能力）,捌级（部分丧失劳动能力）,玖级（部分丧失劳动能力）,拾级（部分丧失劳动能力）,未够等级"</formula1>
    </dataValidation>
    <dataValidation type="list" allowBlank="1" showInputMessage="1" showErrorMessage="1" sqref="F4 F8 F10 F13 F14 F15 F16 F17 F18 F20 F21 F22 F23 F24 F25 F29 F30 F34 F35 F36 F38 F41 F42 F43 F44 F45 F46 F47 F48 F49 F50 F51 F56 F57 F58 F63 F64 F65 F66 F67 F68 F69 F72 F73 F74 F75 F80 F81 F84 F85 F86 F87 F88 F89 F90 F93 F96 F97 F98 F99 F101 F104 F107 F108 F109 F110 F111 F112 F113 F114 F115 F116 F117 F120 F123 F124 F125 F133 F134 F135 F138 F144 F145 F146 F147 F148 F149 F150 F151 F152 F157 F158 F165 F167 F168 F169 F170 F171 F172 F173 F174 F175 F177 F178 F179 F180 F181 F6:F7 F11:F12 F26:F28 F31:F33 F39:F40 F52:F53 F54:F55 F59:F62 F70:F71 F76:F77 F78:F79 F82:F83 F91:F92 F94:F95 F102:F103 F105:F106 F118:F119 F121:F122 F126:F129 F130:F132 F136:F137 F139:F140 F141:F143 F153:F154 F155:F156 F159:F160 F161:F162 F163:F164">
      <formula1>"无,大部分护理,部分护理,完全护理"</formula1>
    </dataValidation>
  </dataValidations>
  <pageMargins left="0.751388888888889" right="0.751388888888889" top="0.629861111111111" bottom="0.590277777777778" header="0.196527777777778" footer="0.354166666666667"/>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因工劳动能力鉴定结论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faded</cp:lastModifiedBy>
  <dcterms:created xsi:type="dcterms:W3CDTF">2021-11-01T06:48:00Z</dcterms:created>
  <dcterms:modified xsi:type="dcterms:W3CDTF">2023-06-19T09:00:37Z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147A6B8CE84044D9992E3B9FAF1F4590</vt:lpwstr>
  </property>
  <property fmtid="{D5CDD505-2E9C-101B-9397-08002B2CF9AE}" pid="3" name="KSOProductBuildVer">
    <vt:lpwstr>2052-11.1.0.14309</vt:lpwstr>
  </property>
</Properties>
</file>