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因工劳动能力鉴定结论" sheetId="1" r:id="rId1"/>
  </sheets>
  <calcPr calcId="144525"/>
</workbook>
</file>

<file path=xl/sharedStrings.xml><?xml version="1.0" encoding="utf-8"?>
<sst xmlns="http://schemas.openxmlformats.org/spreadsheetml/2006/main" count="1426" uniqueCount="516">
  <si>
    <t>附件1：2023年第四批因工劳动能力鉴定结论人员名单</t>
  </si>
  <si>
    <t>序号</t>
  </si>
  <si>
    <t>姓名</t>
  </si>
  <si>
    <t>工作单位</t>
  </si>
  <si>
    <t>所属旗区</t>
  </si>
  <si>
    <t>伤残等级</t>
  </si>
  <si>
    <t>护理依赖</t>
  </si>
  <si>
    <t>备注</t>
  </si>
  <si>
    <t>壹级</t>
  </si>
  <si>
    <t>陈磊</t>
  </si>
  <si>
    <t>内蒙古响沙湾旅游有限公司</t>
  </si>
  <si>
    <t>达拉特旗</t>
  </si>
  <si>
    <t>壹级（完全丧失劳动能力）</t>
  </si>
  <si>
    <t>完全护理</t>
  </si>
  <si>
    <t>叁级</t>
  </si>
  <si>
    <t>边昌明</t>
  </si>
  <si>
    <t>鄂尔多斯市正丰矿业有限责任公司</t>
  </si>
  <si>
    <t>鄂托克旗</t>
  </si>
  <si>
    <t>叁级（完全丧失劳动能力）</t>
  </si>
  <si>
    <t>无</t>
  </si>
  <si>
    <t>李运</t>
  </si>
  <si>
    <t>内蒙古伊东集团宏测煤炭有限责任公司</t>
  </si>
  <si>
    <t>准格尔旗</t>
  </si>
  <si>
    <t>确认停工留薪期为3个月</t>
  </si>
  <si>
    <t>刘培三</t>
  </si>
  <si>
    <t>鄂尔多斯市滨海金地运营管理有限公司</t>
  </si>
  <si>
    <t>东胜区</t>
  </si>
  <si>
    <t>肆级</t>
  </si>
  <si>
    <t>刘振斌</t>
  </si>
  <si>
    <t>肆级（完全丧失劳动能力）</t>
  </si>
  <si>
    <t>确认停工留薪期为2个月</t>
  </si>
  <si>
    <t>王三小</t>
  </si>
  <si>
    <t>内蒙古兴东实业有限公司</t>
  </si>
  <si>
    <t>安装缺失假肢（10011装饰性肩离断假肢）</t>
  </si>
  <si>
    <t>伍级</t>
  </si>
  <si>
    <t>马文慧</t>
  </si>
  <si>
    <t>内蒙古鄂尔多斯电力冶金集团股份有限公司氯碱化工分公司</t>
  </si>
  <si>
    <t>伍级（大部分丧失劳动能力）</t>
  </si>
  <si>
    <t>部分护理</t>
  </si>
  <si>
    <t>确认停工留薪期8个月；安装缺失假肢（10014组件式小腿假肢；
10018大小腿硅凝胶套；
；10019大小腿硅凝胶套锁具）</t>
  </si>
  <si>
    <t>陆级</t>
  </si>
  <si>
    <t>宋前进</t>
  </si>
  <si>
    <t>沛县鹏飞矿山工程有限公司内蒙古分公司</t>
  </si>
  <si>
    <t>乌审旗</t>
  </si>
  <si>
    <t>陆级（大部分丧失劳动能力）</t>
  </si>
  <si>
    <r>
      <t>确认停工留薪期为</t>
    </r>
    <r>
      <rPr>
        <sz val="10"/>
        <rFont val="Arial"/>
        <family val="2"/>
        <charset val="0"/>
      </rPr>
      <t>1.5</t>
    </r>
    <r>
      <rPr>
        <sz val="10"/>
        <rFont val="宋体"/>
        <charset val="134"/>
      </rPr>
      <t>个月</t>
    </r>
  </si>
  <si>
    <t>南更超</t>
  </si>
  <si>
    <t>内蒙古珠江投资有限公司</t>
  </si>
  <si>
    <t>陈后良</t>
  </si>
  <si>
    <t>郝福军</t>
  </si>
  <si>
    <t>内蒙古佳成爆破工程有限公司</t>
  </si>
  <si>
    <t>刘宁</t>
  </si>
  <si>
    <t>鄂尔多斯市昊华红庆梁矿业有限公司</t>
  </si>
  <si>
    <t>周五</t>
  </si>
  <si>
    <t>任乃小</t>
  </si>
  <si>
    <t>刘培明</t>
  </si>
  <si>
    <t>刘海军</t>
  </si>
  <si>
    <t>张军齐</t>
  </si>
  <si>
    <t>王军小</t>
  </si>
  <si>
    <t>李大用</t>
  </si>
  <si>
    <t>鄂尔多斯市众擎劳务服务有限责任公司（23）</t>
  </si>
  <si>
    <t>王朝臣</t>
  </si>
  <si>
    <t>中国神华能源股份有限公司神东煤炭分公司</t>
  </si>
  <si>
    <t>市本级</t>
  </si>
  <si>
    <t>杨建刚</t>
  </si>
  <si>
    <t>秦亚军</t>
  </si>
  <si>
    <t>内蒙古仲泰塔拉壕矿业有限公司</t>
  </si>
  <si>
    <t>张连锁</t>
  </si>
  <si>
    <t>陕西神驰矿山建设有限公司</t>
  </si>
  <si>
    <t>伊金霍洛旗</t>
  </si>
  <si>
    <t>柒级</t>
  </si>
  <si>
    <t>刘万荣</t>
  </si>
  <si>
    <t>鄂尔多斯市东辰煤炭有限责任公司</t>
  </si>
  <si>
    <t>柒级（部分丧失劳动能力）</t>
  </si>
  <si>
    <r>
      <t>确认停工留薪期为</t>
    </r>
    <r>
      <rPr>
        <sz val="10"/>
        <rFont val="Arial"/>
        <family val="2"/>
        <charset val="0"/>
      </rPr>
      <t>1</t>
    </r>
    <r>
      <rPr>
        <sz val="10"/>
        <rFont val="宋体"/>
        <charset val="134"/>
      </rPr>
      <t>个月</t>
    </r>
  </si>
  <si>
    <t>刘祥</t>
  </si>
  <si>
    <t>柳登奎</t>
  </si>
  <si>
    <t>郝登国</t>
  </si>
  <si>
    <t>刘国学</t>
  </si>
  <si>
    <t>伊金霍洛旗蒙泰煤炭有限责任公司</t>
  </si>
  <si>
    <t>赵理</t>
  </si>
  <si>
    <t>德成建设集团有限公司</t>
  </si>
  <si>
    <t>确认停工留薪期为6个月</t>
  </si>
  <si>
    <t>李凤莲</t>
  </si>
  <si>
    <t>康巴什教育体育局</t>
  </si>
  <si>
    <t>康巴什区</t>
  </si>
  <si>
    <t>闫晓亮</t>
  </si>
  <si>
    <t>内蒙古泰昊实业有限公司伊金霍洛旗分公司</t>
  </si>
  <si>
    <t>王保军</t>
  </si>
  <si>
    <t>鄂托克旗人民法院</t>
  </si>
  <si>
    <t>郝笑中</t>
  </si>
  <si>
    <t>乌审旗蒙大矿业有限责任公司</t>
  </si>
  <si>
    <t>确认停工留薪期10个月</t>
  </si>
  <si>
    <t>白为女</t>
  </si>
  <si>
    <t>鄂尔多斯市兴达建筑工程有限责任公司</t>
  </si>
  <si>
    <t>弓换秀</t>
  </si>
  <si>
    <t>鄂尔多斯市龙马环卫服务有限公司</t>
  </si>
  <si>
    <t>确认停工留薪期8个月</t>
  </si>
  <si>
    <t>苏牙图</t>
  </si>
  <si>
    <t>伊金霍洛旗蒙古族小学</t>
  </si>
  <si>
    <t>捌级</t>
  </si>
  <si>
    <t>郭旺</t>
  </si>
  <si>
    <t>捌级（部分丧失劳动能力）</t>
  </si>
  <si>
    <t>刘九满</t>
  </si>
  <si>
    <t>段东方</t>
  </si>
  <si>
    <t>李大勇</t>
  </si>
  <si>
    <t>吴欣泽</t>
  </si>
  <si>
    <t>乌审旗公安局</t>
  </si>
  <si>
    <t>朱林金</t>
  </si>
  <si>
    <t>新矿内蒙古能源有限责任公司</t>
  </si>
  <si>
    <t>鄂托克前旗</t>
  </si>
  <si>
    <t>贺继飞</t>
  </si>
  <si>
    <t>内蒙古鄂托克农村商业银行股份有限公司</t>
  </si>
  <si>
    <t>庞向宁</t>
  </si>
  <si>
    <t>内蒙古广纳煤业集团利达矿业有限公司</t>
  </si>
  <si>
    <t>李彦虎</t>
  </si>
  <si>
    <t>鄂托克旗云腾运输有限责任公司</t>
  </si>
  <si>
    <t>何海喜</t>
  </si>
  <si>
    <t>咸阳长鑫运输服务有限公司</t>
  </si>
  <si>
    <t>确认停工留薪期7个月</t>
  </si>
  <si>
    <t>郭先亮</t>
  </si>
  <si>
    <t>内蒙古晟译劳务服务有限责任公司</t>
  </si>
  <si>
    <t>李悦</t>
  </si>
  <si>
    <t>达拉特旗消防救援大队</t>
  </si>
  <si>
    <t>石开源</t>
  </si>
  <si>
    <t>鄂尔多斯市天龙装饰工程有限责任公司</t>
  </si>
  <si>
    <t>李青山</t>
  </si>
  <si>
    <t>鄂尔多斯市巴音孟克纳汇煤炭有限责任公司</t>
  </si>
  <si>
    <t>张八喜</t>
  </si>
  <si>
    <t>中元智能科技有限公司</t>
  </si>
  <si>
    <t>胡志新</t>
  </si>
  <si>
    <t>鄂尔多斯市公安局东胜区分局（养老，工伤）</t>
  </si>
  <si>
    <t>高建行</t>
  </si>
  <si>
    <t>北京圆之翰工程技术有限公司鄂尔多斯分公司</t>
  </si>
  <si>
    <t>曹崴</t>
  </si>
  <si>
    <t>鄂尔多斯市军宇兴劳务服务有限公司</t>
  </si>
  <si>
    <t>王川</t>
  </si>
  <si>
    <t>鄂尔多斯晟德劳务服务有限公司</t>
  </si>
  <si>
    <t>周刚</t>
  </si>
  <si>
    <t>鄂尔多斯市恩格贝生态示范区管理委员会</t>
  </si>
  <si>
    <t>崔宁</t>
  </si>
  <si>
    <t>鄂尔多斯农村商业银行股份有限公司</t>
  </si>
  <si>
    <t>娄本庆</t>
  </si>
  <si>
    <t>内蒙古仲泰能源有限公司</t>
  </si>
  <si>
    <t>沈业可</t>
  </si>
  <si>
    <t>焦学滔</t>
  </si>
  <si>
    <t>鄂尔多斯市第二中学</t>
  </si>
  <si>
    <t>张会兵</t>
  </si>
  <si>
    <t>内蒙古鄂尔多斯永煤矿业有限公司</t>
  </si>
  <si>
    <t>邢丽英</t>
  </si>
  <si>
    <t>鄂尔多斯市中医医院</t>
  </si>
  <si>
    <t>新吉乐呼</t>
  </si>
  <si>
    <t>杭锦旗公安局</t>
  </si>
  <si>
    <t>焦爱国</t>
  </si>
  <si>
    <t>中鼎国际工程有限责任公司</t>
  </si>
  <si>
    <t>李春龙</t>
  </si>
  <si>
    <t>陕西腾湃建筑工程有限公司</t>
  </si>
  <si>
    <t>米锁治</t>
  </si>
  <si>
    <t>亿利洁能股份有限公司达拉特分公司</t>
  </si>
  <si>
    <t>李风强</t>
  </si>
  <si>
    <t>鄂尔多斯市德盛劳务分包有限公司</t>
  </si>
  <si>
    <t>确认停工留薪期5个月</t>
  </si>
  <si>
    <t>玖级</t>
  </si>
  <si>
    <t>马铁英</t>
  </si>
  <si>
    <t>玖级（部分丧失劳动能力）</t>
  </si>
  <si>
    <t>杨保胜</t>
  </si>
  <si>
    <t>厍利军</t>
  </si>
  <si>
    <t>贾胜平</t>
  </si>
  <si>
    <t>郝静</t>
  </si>
  <si>
    <t>内蒙古上海庙矿业有限责任公司</t>
  </si>
  <si>
    <t>李玫昀</t>
  </si>
  <si>
    <t>李机买</t>
  </si>
  <si>
    <t>张谷香</t>
  </si>
  <si>
    <t>内蒙古建亨能源科技有限公司</t>
  </si>
  <si>
    <r>
      <t>确认停工留薪期为</t>
    </r>
    <r>
      <rPr>
        <sz val="10"/>
        <rFont val="Arial"/>
        <family val="2"/>
        <charset val="0"/>
      </rPr>
      <t>4</t>
    </r>
    <r>
      <rPr>
        <sz val="10"/>
        <rFont val="宋体"/>
        <charset val="134"/>
      </rPr>
      <t>个月</t>
    </r>
  </si>
  <si>
    <t>孙建军</t>
  </si>
  <si>
    <t>内蒙古华洲药业有限公司</t>
  </si>
  <si>
    <t>杭锦旗</t>
  </si>
  <si>
    <r>
      <t>确认停工留薪期为</t>
    </r>
    <r>
      <rPr>
        <sz val="10"/>
        <rFont val="Arial"/>
        <family val="2"/>
        <charset val="0"/>
      </rPr>
      <t>11</t>
    </r>
    <r>
      <rPr>
        <sz val="10"/>
        <rFont val="宋体"/>
        <charset val="134"/>
      </rPr>
      <t>个月</t>
    </r>
  </si>
  <si>
    <t>李杰</t>
  </si>
  <si>
    <t>内蒙古劲牛现代农牧业开发有限公司</t>
  </si>
  <si>
    <t>张国庆</t>
  </si>
  <si>
    <t>鄂尔多斯市同源化工有限责任公司</t>
  </si>
  <si>
    <t>张国富</t>
  </si>
  <si>
    <t>鄂托克旗建元煤焦化有限责任公司</t>
  </si>
  <si>
    <t>苏安太</t>
  </si>
  <si>
    <t>内蒙古神华建筑安装有限责任公司</t>
  </si>
  <si>
    <t>张雨</t>
  </si>
  <si>
    <t>内蒙古东日新能源材料有限公司</t>
  </si>
  <si>
    <t>巴音青格勒</t>
  </si>
  <si>
    <t>鄂托克旗公安局</t>
  </si>
  <si>
    <t>乔伟</t>
  </si>
  <si>
    <t>国能蒙西煤化工股份有限公司</t>
  </si>
  <si>
    <t>杨福忠</t>
  </si>
  <si>
    <t>郝晓东</t>
  </si>
  <si>
    <t>内蒙古德晟智能制造科技有限公司</t>
  </si>
  <si>
    <t>白占文</t>
  </si>
  <si>
    <t>确认停工留薪期6个月</t>
  </si>
  <si>
    <t>李佳儒</t>
  </si>
  <si>
    <t>李鑫</t>
  </si>
  <si>
    <t>乌海市金隆工程机械有限公司</t>
  </si>
  <si>
    <t>丁白贵</t>
  </si>
  <si>
    <t>浙江新龙建设工程有限公司棋盘井分公司</t>
  </si>
  <si>
    <t>徐京城</t>
  </si>
  <si>
    <t>南通纳源建设工程有限公司</t>
  </si>
  <si>
    <t>刘士友</t>
  </si>
  <si>
    <t>内蒙古洋东矿建工程有限责任公司</t>
  </si>
  <si>
    <t>高喜子</t>
  </si>
  <si>
    <t>乌审旗苏里格劳务服务有限责任公司</t>
  </si>
  <si>
    <t>关译民</t>
  </si>
  <si>
    <t>内蒙古辉博环保工程有限公司</t>
  </si>
  <si>
    <t>刘永强</t>
  </si>
  <si>
    <t>内蒙古生力中伟爆破有限责任公司</t>
  </si>
  <si>
    <t>周悦</t>
  </si>
  <si>
    <t>准格尔旗市场监督管理局准格尔经济开发区分局</t>
  </si>
  <si>
    <t>高晓丽</t>
  </si>
  <si>
    <t>准格尔旗第八中学</t>
  </si>
  <si>
    <t>张玉</t>
  </si>
  <si>
    <t>内蒙古凯越劳务服务有限公司</t>
  </si>
  <si>
    <t>田露</t>
  </si>
  <si>
    <t>达拉特旗伊克塞兽药店</t>
  </si>
  <si>
    <t>确认停工留薪期11个月</t>
  </si>
  <si>
    <t>刘宇鹏</t>
  </si>
  <si>
    <t>新能能源有限公司</t>
  </si>
  <si>
    <t>杨树民</t>
  </si>
  <si>
    <t>赵刚</t>
  </si>
  <si>
    <t>大安市子洋技术服务有限公司</t>
  </si>
  <si>
    <t>丁磊</t>
  </si>
  <si>
    <t>内蒙古恒星化学有限公司</t>
  </si>
  <si>
    <t>井亚飞</t>
  </si>
  <si>
    <t>确认停工留薪期5.5个月</t>
  </si>
  <si>
    <t>韩二军</t>
  </si>
  <si>
    <t>齐志成</t>
  </si>
  <si>
    <t>鄂尔多斯市宏丰煤炭有限责任公司</t>
  </si>
  <si>
    <t>李勇</t>
  </si>
  <si>
    <t>汇永控股集团有限公司鄂尔多斯市分公司</t>
  </si>
  <si>
    <t>确认停工留薪期2.5个月</t>
  </si>
  <si>
    <t>杜佳伟</t>
  </si>
  <si>
    <t>内蒙古威尔利商贸有限公司</t>
  </si>
  <si>
    <t>王鹏</t>
  </si>
  <si>
    <t>内蒙古中安特检安全服务有限公司</t>
  </si>
  <si>
    <t>李兰弟</t>
  </si>
  <si>
    <t>鄂尔多斯市金辰环境卫生工程有限公司</t>
  </si>
  <si>
    <t>确认停工留薪期9个月</t>
  </si>
  <si>
    <t>田得雨</t>
  </si>
  <si>
    <t>鄂尔多斯市东胜区第一小学（工伤）</t>
  </si>
  <si>
    <t>范祖祥</t>
  </si>
  <si>
    <t>内蒙古乾通建设工程有限责任公司</t>
  </si>
  <si>
    <t>宋海平</t>
  </si>
  <si>
    <t>康巴什区第二中学</t>
  </si>
  <si>
    <t>撖炳</t>
  </si>
  <si>
    <t>国能新朔铁路有限责任公司</t>
  </si>
  <si>
    <t>彭俊杰</t>
  </si>
  <si>
    <t>准格尔旗弓家塔宝平湾煤炭有限责任公司</t>
  </si>
  <si>
    <t>李月红</t>
  </si>
  <si>
    <t>内蒙古兴泰房地产开发集团有限公司</t>
  </si>
  <si>
    <t>李占军</t>
  </si>
  <si>
    <t>国能亿利能源有限责任公司黄玉川煤矿</t>
  </si>
  <si>
    <t>马晓光</t>
  </si>
  <si>
    <t>郝小波</t>
  </si>
  <si>
    <t>准格尔旗经纬测绘有限责任公司</t>
  </si>
  <si>
    <t>张治华</t>
  </si>
  <si>
    <t>杜小虎</t>
  </si>
  <si>
    <t>鄂尔多斯职业学院（财政代扣）</t>
  </si>
  <si>
    <t>贺玉国</t>
  </si>
  <si>
    <t>内蒙古九安能源有限公司</t>
  </si>
  <si>
    <t>杨树彬</t>
  </si>
  <si>
    <t>鄂尔多斯市荣丰工贸有限责任公司</t>
  </si>
  <si>
    <t>马勇</t>
  </si>
  <si>
    <t>内蒙古科试防爆车辆有限公司</t>
  </si>
  <si>
    <t>王岩</t>
  </si>
  <si>
    <t>王强</t>
  </si>
  <si>
    <t>曹震</t>
  </si>
  <si>
    <t>秦爱芳</t>
  </si>
  <si>
    <t>西安川秦建筑劳务有限公司</t>
  </si>
  <si>
    <t>苏爱云</t>
  </si>
  <si>
    <t>伊金霍洛旗景宏天清商贸有限责任公司</t>
  </si>
  <si>
    <t>汤新虎</t>
  </si>
  <si>
    <t>伊金霍洛旗宜佳建筑安装工程有限责任公司</t>
  </si>
  <si>
    <t>孙浩钦</t>
  </si>
  <si>
    <t>内蒙古东乌铁路有限责任公司</t>
  </si>
  <si>
    <t>乔石</t>
  </si>
  <si>
    <t>内蒙古华景新材料有限责任公司</t>
  </si>
  <si>
    <t>拾级</t>
  </si>
  <si>
    <t>金小巍</t>
  </si>
  <si>
    <t>拾级（部分丧失劳动能力）</t>
  </si>
  <si>
    <t>单有生</t>
  </si>
  <si>
    <t>幸福成</t>
  </si>
  <si>
    <t>巴音那木尔</t>
  </si>
  <si>
    <t>杭锦旗动物疫病预防控制中心</t>
  </si>
  <si>
    <t>包志强</t>
  </si>
  <si>
    <t>刘建军</t>
  </si>
  <si>
    <t>杭锦旗呼和木独镇人民政府</t>
  </si>
  <si>
    <t>姬增</t>
  </si>
  <si>
    <t>顾恒祥</t>
  </si>
  <si>
    <t>鄂尔多斯市昊鑫绿科环境工程有限公司</t>
  </si>
  <si>
    <t>奥继文</t>
  </si>
  <si>
    <t>内蒙古兴洋科技有限公司</t>
  </si>
  <si>
    <t>李军</t>
  </si>
  <si>
    <t>霍继会</t>
  </si>
  <si>
    <t>任建军</t>
  </si>
  <si>
    <t>内蒙古信敏惠纳米科技有限公司</t>
  </si>
  <si>
    <r>
      <t>确认停工留薪期为</t>
    </r>
    <r>
      <rPr>
        <sz val="10"/>
        <rFont val="Arial"/>
        <family val="2"/>
        <charset val="0"/>
      </rPr>
      <t>2</t>
    </r>
    <r>
      <rPr>
        <sz val="10"/>
        <rFont val="宋体"/>
        <charset val="134"/>
      </rPr>
      <t>个月；配置单颗义齿</t>
    </r>
  </si>
  <si>
    <t>王娜</t>
  </si>
  <si>
    <t>杭锦旗妇幼保健计划生育服务中心</t>
  </si>
  <si>
    <t>王根生</t>
  </si>
  <si>
    <t>田成</t>
  </si>
  <si>
    <t>内蒙古中谷矿业有限责任公司</t>
  </si>
  <si>
    <t>确认停工留薪期为7个月</t>
  </si>
  <si>
    <t>马平生</t>
  </si>
  <si>
    <t>江苏兴港建设集团有限公司</t>
  </si>
  <si>
    <t>确认停工留薪期为4个月</t>
  </si>
  <si>
    <t>刘永乾</t>
  </si>
  <si>
    <t>罗富昌</t>
  </si>
  <si>
    <t>李金华</t>
  </si>
  <si>
    <t>鲍伟斌</t>
  </si>
  <si>
    <t>胡文生</t>
  </si>
  <si>
    <t>魏世全</t>
  </si>
  <si>
    <t>邱桌</t>
  </si>
  <si>
    <t>李玉忠</t>
  </si>
  <si>
    <t>李鹏</t>
  </si>
  <si>
    <t>鄂尔多斯市双欣化学工业有限责任公司</t>
  </si>
  <si>
    <t>岳宝延</t>
  </si>
  <si>
    <t>李伟</t>
  </si>
  <si>
    <t>内蒙古蒙西矿业有限公司</t>
  </si>
  <si>
    <t>石振歧</t>
  </si>
  <si>
    <t>韩玉江</t>
  </si>
  <si>
    <t>内蒙古胜泰建设工程有限公司</t>
  </si>
  <si>
    <t>确认停工留薪期4个月</t>
  </si>
  <si>
    <t>汪和平</t>
  </si>
  <si>
    <t>鄂尔多斯市道路养护服务中心鄂托克公路2区</t>
  </si>
  <si>
    <t>夏东</t>
  </si>
  <si>
    <t>内蒙古德晟金属制品有限公司</t>
  </si>
  <si>
    <t>额尔登花</t>
  </si>
  <si>
    <t>内蒙古鄂尔多斯市华冶煤焦化有限公司</t>
  </si>
  <si>
    <t>刘博</t>
  </si>
  <si>
    <t>内蒙古浦瑞芬环保科技有限公司</t>
  </si>
  <si>
    <t>确认停工留薪期3个月</t>
  </si>
  <si>
    <t>范贺春</t>
  </si>
  <si>
    <t>鄂尔多斯市祥鑫运物流有限公司</t>
  </si>
  <si>
    <t>何其武</t>
  </si>
  <si>
    <t>内蒙古棋盘井矿业有限责任公司</t>
  </si>
  <si>
    <t>张淑琴</t>
  </si>
  <si>
    <t>鄂尔多斯市君正能源化工有限公司</t>
  </si>
  <si>
    <t>刘强</t>
  </si>
  <si>
    <t>刘明柱</t>
  </si>
  <si>
    <t>郭彪彪</t>
  </si>
  <si>
    <t>内蒙古赢信土石方工程有限责任公司</t>
  </si>
  <si>
    <t>刘海波</t>
  </si>
  <si>
    <t>鄂托克旗工信和科技局</t>
  </si>
  <si>
    <t>马占文</t>
  </si>
  <si>
    <t>张振杰</t>
  </si>
  <si>
    <t>鄂托克旗令强土石方工程有限公司</t>
  </si>
  <si>
    <t>谭俊志</t>
  </si>
  <si>
    <t>唐国强</t>
  </si>
  <si>
    <t>内蒙古星光煤炭集团有限责任公司</t>
  </si>
  <si>
    <t>薛江</t>
  </si>
  <si>
    <t>内蒙古鄂托克旗农村商业银行股份有限公司</t>
  </si>
  <si>
    <t>周建峰</t>
  </si>
  <si>
    <t>淮南市北辰矿建工程有限公司</t>
  </si>
  <si>
    <t>梁艳</t>
  </si>
  <si>
    <t>乌审旗嘎鲁图镇基层供销合作社有限公司</t>
  </si>
  <si>
    <t>陈志新</t>
  </si>
  <si>
    <t>鄂尔多斯市营盘壕煤炭有限公司</t>
  </si>
  <si>
    <t>卢占才</t>
  </si>
  <si>
    <t>准格尔旗爱科矿业有限责任公司</t>
  </si>
  <si>
    <t>李向明</t>
  </si>
  <si>
    <t>鄂尔多斯市国源矿业开发有限责任公司</t>
  </si>
  <si>
    <t>乔海龙</t>
  </si>
  <si>
    <t>内蒙古聚力矿业综合管理有限责任公司</t>
  </si>
  <si>
    <t>尹燕景</t>
  </si>
  <si>
    <t>陈永强</t>
  </si>
  <si>
    <t>王洪田</t>
  </si>
  <si>
    <t>内蒙古准格尔旗特弘煤炭有限公司官板乌素煤矿</t>
  </si>
  <si>
    <t>王海营</t>
  </si>
  <si>
    <t>王海平</t>
  </si>
  <si>
    <t>朱晓霞</t>
  </si>
  <si>
    <t>准格尔旗人民医院</t>
  </si>
  <si>
    <t>姚明喜</t>
  </si>
  <si>
    <t>内蒙古伊东集团孙家壕煤炭有限责任公司</t>
  </si>
  <si>
    <t>高兴云</t>
  </si>
  <si>
    <t>刘改兰</t>
  </si>
  <si>
    <t>准格尔旗世纪中学</t>
  </si>
  <si>
    <t>郭庆</t>
  </si>
  <si>
    <t>麻占立</t>
  </si>
  <si>
    <t>鄂尔多斯市道路养护服务中心准格尔公路工区</t>
  </si>
  <si>
    <t>王贵相</t>
  </si>
  <si>
    <t>准格尔旗警峰保安服务有限责任公司</t>
  </si>
  <si>
    <t>刘培珍</t>
  </si>
  <si>
    <t>内蒙古兴达阳光实业（集团）有限公司</t>
  </si>
  <si>
    <t>王泽奇</t>
  </si>
  <si>
    <t>达拉特旗赛优牧业</t>
  </si>
  <si>
    <t>赵继忠</t>
  </si>
  <si>
    <t>鄂尔多斯市康泰仑农牧业有限责任公司</t>
  </si>
  <si>
    <t>盛福江</t>
  </si>
  <si>
    <t>内蒙古默锐能源材料有限公司</t>
  </si>
  <si>
    <t>郭志军</t>
  </si>
  <si>
    <t>鄂尔多斯市中北煤化工有限公司</t>
  </si>
  <si>
    <t>刘培峰</t>
  </si>
  <si>
    <t>徐海燕</t>
  </si>
  <si>
    <t>鄂尔多斯市天远建筑安装有限公司</t>
  </si>
  <si>
    <t>何付强</t>
  </si>
  <si>
    <t>内蒙古通和食品科技有限公司</t>
  </si>
  <si>
    <t>高利平</t>
  </si>
  <si>
    <t>广东君润人力资源服务有限公司鄂尔多斯市分公司</t>
  </si>
  <si>
    <t>吕毅</t>
  </si>
  <si>
    <t>鄂尔多斯市德勤人力资源有限责任公司</t>
  </si>
  <si>
    <t>张林霞</t>
  </si>
  <si>
    <t>东胜区阿布罗迪羊绒衫厂</t>
  </si>
  <si>
    <t>张会伟</t>
  </si>
  <si>
    <t>鄂尔多斯市呼村机械设备租赁有限公司</t>
  </si>
  <si>
    <t>张宁</t>
  </si>
  <si>
    <t>奇瑞汽车股份有限公司鄂尔多斯分公司</t>
  </si>
  <si>
    <t>康挨平</t>
  </si>
  <si>
    <t>江苏省江建集团有限公司</t>
  </si>
  <si>
    <t>杨昆</t>
  </si>
  <si>
    <t>李建刚</t>
  </si>
  <si>
    <t>陈政</t>
  </si>
  <si>
    <t>内蒙古电力(集团)有限责任公司鄂尔多斯供电分公司</t>
  </si>
  <si>
    <t>陈明忠</t>
  </si>
  <si>
    <t>姜有义</t>
  </si>
  <si>
    <t>内蒙古汇能煤电集团富民煤炭有限责任公司</t>
  </si>
  <si>
    <t>李满义</t>
  </si>
  <si>
    <t>武纪昆</t>
  </si>
  <si>
    <t>姚江波</t>
  </si>
  <si>
    <t>内蒙古神东天隆集团股份有限公司</t>
  </si>
  <si>
    <t>钱毕力格图</t>
  </si>
  <si>
    <t>鄂尔多斯高新技术产业开发区管理委员会</t>
  </si>
  <si>
    <t>林智</t>
  </si>
  <si>
    <t>内蒙古汇能集团尔林兔煤炭有限公司</t>
  </si>
  <si>
    <t>郑永鹏</t>
  </si>
  <si>
    <t>中天合创能源有限责任公司</t>
  </si>
  <si>
    <t>吝芳贵</t>
  </si>
  <si>
    <t>张利明</t>
  </si>
  <si>
    <t>内蒙古兴泰建设集团有限公司</t>
  </si>
  <si>
    <t>任德新</t>
  </si>
  <si>
    <t>内蒙古仲泰蒙星矿业有限公司</t>
  </si>
  <si>
    <t>王徐康</t>
  </si>
  <si>
    <t>鄂尔多斯市速达工业机械服务有限责任公司</t>
  </si>
  <si>
    <t>胡成涛</t>
  </si>
  <si>
    <t>张勤旺</t>
  </si>
  <si>
    <t>内蒙古亿利制药有限公司</t>
  </si>
  <si>
    <t>高有发</t>
  </si>
  <si>
    <t>鄂托克前旗长城三号矿业有限公司</t>
  </si>
  <si>
    <t>陈旭旭</t>
  </si>
  <si>
    <t>曾平</t>
  </si>
  <si>
    <t>鄂尔多斯皇冠假日酒店</t>
  </si>
  <si>
    <t>刘贵民</t>
  </si>
  <si>
    <t>葛兴强</t>
  </si>
  <si>
    <t>鄂尔多斯市众腾鑫劳务服务有限公司</t>
  </si>
  <si>
    <t>刘晓波</t>
  </si>
  <si>
    <t>鄂尔多斯市亿恒绿色农业技术开发有限责任公司</t>
  </si>
  <si>
    <t>郝奴旺</t>
  </si>
  <si>
    <t>内蒙古恒城建设工程有限公司</t>
  </si>
  <si>
    <t>李健</t>
  </si>
  <si>
    <t>中煤鄂尔多斯能源化工有限公司</t>
  </si>
  <si>
    <t>李江</t>
  </si>
  <si>
    <t>孙红</t>
  </si>
  <si>
    <t>卢建平</t>
  </si>
  <si>
    <t>大秦建设集团有限责任公司</t>
  </si>
  <si>
    <t>潘兴光</t>
  </si>
  <si>
    <t>铁煤集团内蒙古东新煤炭有限责任公司</t>
  </si>
  <si>
    <t>杨志鹏</t>
  </si>
  <si>
    <t>伊金霍洛旗圣地电力安装维护有限责任公司</t>
  </si>
  <si>
    <t>焦荣</t>
  </si>
  <si>
    <t>陕西腾湃建筑工程有限责任公司</t>
  </si>
  <si>
    <t>张建奇</t>
  </si>
  <si>
    <t>鄂尔多斯市和通运输有限责任公司</t>
  </si>
  <si>
    <t>郭树亮</t>
  </si>
  <si>
    <t>陕西新合创建筑劳务有限公司</t>
  </si>
  <si>
    <t>杨飞录</t>
  </si>
  <si>
    <t>鄂尔多斯市乌兰煤炭集团有限责任公司</t>
  </si>
  <si>
    <t>张永伟</t>
  </si>
  <si>
    <t>孙华</t>
  </si>
  <si>
    <t>李飞龙</t>
  </si>
  <si>
    <t>鄂尔多斯市乌兰煤炭（集团）有限责任公司</t>
  </si>
  <si>
    <t>贺宏斌</t>
  </si>
  <si>
    <t>伊金霍洛旗众鑫劳务服务有限责任公司</t>
  </si>
  <si>
    <t>张宇飞</t>
  </si>
  <si>
    <t>内蒙古蒙西水泥股份有限公司</t>
  </si>
  <si>
    <t>未够等级</t>
  </si>
  <si>
    <t>贺慧敏</t>
  </si>
  <si>
    <t>鄂尔多斯市中轩生化股份有限公司</t>
  </si>
  <si>
    <t>王春雷</t>
  </si>
  <si>
    <t>伊金霍洛旗顺凯隆工程有限公司</t>
  </si>
  <si>
    <t>郝俊平</t>
  </si>
  <si>
    <t>鄂尔多斯市北安工程爆破有限责任公司</t>
  </si>
  <si>
    <t>刘世伟</t>
  </si>
  <si>
    <t>内蒙古盈源煤炭运销有限责任公司</t>
  </si>
  <si>
    <t>确认停工留薪期1个月</t>
  </si>
  <si>
    <t>李智强</t>
  </si>
  <si>
    <t>鄂尔多斯市联创煤炭有限责任公司</t>
  </si>
  <si>
    <t>张培英</t>
  </si>
  <si>
    <t>伊金霍洛旗久易劳务服务有限责任公司（环卫局临时）</t>
  </si>
  <si>
    <t>王景彬</t>
  </si>
  <si>
    <t>内蒙古北联电能源开发有限责任公司高头窑煤矿</t>
  </si>
  <si>
    <t>停工留薪期</t>
  </si>
  <si>
    <t>艾建</t>
  </si>
  <si>
    <t>曹雨楠</t>
  </si>
  <si>
    <t>内蒙古玖志项目管理有限公司</t>
  </si>
  <si>
    <r>
      <t>确认停工留薪期为</t>
    </r>
    <r>
      <rPr>
        <sz val="10"/>
        <rFont val="Arial"/>
        <family val="2"/>
        <charset val="0"/>
      </rPr>
      <t>8</t>
    </r>
    <r>
      <rPr>
        <sz val="10"/>
        <rFont val="宋体"/>
        <charset val="134"/>
      </rPr>
      <t>个月</t>
    </r>
  </si>
  <si>
    <t>刘春荣</t>
  </si>
  <si>
    <t>延长停工留薪期3个月</t>
  </si>
  <si>
    <t>李和平</t>
  </si>
  <si>
    <t>张元</t>
  </si>
  <si>
    <t>鄂尔多斯市众擎劳务服务有限责任公司（20）</t>
  </si>
  <si>
    <t>杨小英</t>
  </si>
  <si>
    <t>内蒙古方鼎金荣企业服务有限责任公司鄂尔多斯市分公司</t>
  </si>
  <si>
    <t>高荣</t>
  </si>
  <si>
    <t>神华准格尔能源有限责任公司</t>
  </si>
  <si>
    <t>延长停工留薪期2个月</t>
  </si>
  <si>
    <t>程建国</t>
  </si>
  <si>
    <t>赵伟</t>
  </si>
  <si>
    <r>
      <t>延长停工留薪期</t>
    </r>
    <r>
      <rPr>
        <sz val="10"/>
        <rFont val="Arial"/>
        <family val="2"/>
        <charset val="0"/>
      </rPr>
      <t>4</t>
    </r>
    <r>
      <rPr>
        <sz val="10"/>
        <rFont val="宋体"/>
        <charset val="134"/>
      </rPr>
      <t>个月</t>
    </r>
  </si>
  <si>
    <t>李超</t>
  </si>
  <si>
    <r>
      <t>延长停工留薪期</t>
    </r>
    <r>
      <rPr>
        <sz val="10"/>
        <rFont val="宋体"/>
        <charset val="134"/>
      </rPr>
      <t>6个月</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</si>
</sst>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0"/>
      <name val="Arial"/>
      <charset val="0"/>
    </font>
    <font>
      <sz val="10"/>
      <name val="Arial"/>
      <charset val="0"/>
    </font>
    <font>
      <b/>
      <sz val="16"/>
      <name val="宋体"/>
      <charset val="134"/>
    </font>
    <font>
      <sz val="10"/>
      <name val="宋体"/>
      <charset val="134"/>
      <scheme val="minor"/>
    </font>
    <font>
      <b/>
      <sz val="10"/>
      <name val="宋体"/>
      <charset val="134"/>
      <scheme val="minor"/>
    </font>
    <font>
      <sz val="10"/>
      <name val="Arial"/>
      <family val="2"/>
      <charset val="0"/>
    </font>
    <font>
      <sz val="10"/>
      <name val="宋体"/>
      <charset val="134"/>
    </font>
    <font>
      <sz val="10"/>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5"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2" borderId="0" applyNumberFormat="0" applyBorder="0" applyAlignment="0" applyProtection="0">
      <alignment vertical="center"/>
    </xf>
    <xf numFmtId="0" fontId="15" fillId="0" borderId="7" applyNumberFormat="0" applyFill="0" applyAlignment="0" applyProtection="0">
      <alignment vertical="center"/>
    </xf>
    <xf numFmtId="0" fontId="12" fillId="13" borderId="0" applyNumberFormat="0" applyBorder="0" applyAlignment="0" applyProtection="0">
      <alignment vertical="center"/>
    </xf>
    <xf numFmtId="0" fontId="21" fillId="14" borderId="8" applyNumberFormat="0" applyAlignment="0" applyProtection="0">
      <alignment vertical="center"/>
    </xf>
    <xf numFmtId="0" fontId="22" fillId="14" borderId="4" applyNumberFormat="0" applyAlignment="0" applyProtection="0">
      <alignment vertical="center"/>
    </xf>
    <xf numFmtId="0" fontId="23" fillId="15" borderId="9"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21">
    <xf numFmtId="0" fontId="0" fillId="0" borderId="0" xfId="0"/>
    <xf numFmtId="0" fontId="1" fillId="0" borderId="0" xfId="0" applyFont="1" applyFill="1" applyBorder="1" applyAlignment="1"/>
    <xf numFmtId="0" fontId="1" fillId="0" borderId="0" xfId="0" applyFont="1" applyFill="1" applyBorder="1" applyAlignment="1"/>
    <xf numFmtId="0" fontId="0" fillId="0" borderId="0" xfId="0" applyFill="1"/>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8"/>
  <sheetViews>
    <sheetView tabSelected="1" topLeftCell="A258" workbookViewId="0">
      <selection activeCell="A269" sqref="A269:A278"/>
    </sheetView>
  </sheetViews>
  <sheetFormatPr defaultColWidth="9" defaultRowHeight="12.75" outlineLevelCol="6"/>
  <cols>
    <col min="1" max="1" width="4.57142857142857" style="3" customWidth="1"/>
    <col min="2" max="2" width="8.14285714285714" style="3" customWidth="1"/>
    <col min="3" max="3" width="23.8571428571429" style="3" customWidth="1"/>
    <col min="4" max="4" width="10" style="3" customWidth="1"/>
    <col min="5" max="5" width="25.5714285714286" style="3" customWidth="1"/>
    <col min="6" max="6" width="10" style="3" customWidth="1"/>
    <col min="7" max="7" width="25.7142857142857" style="3" customWidth="1"/>
    <col min="8" max="16384" width="9" style="3"/>
  </cols>
  <sheetData>
    <row r="1" ht="30" customHeight="1" spans="1:6">
      <c r="A1" s="4" t="s">
        <v>0</v>
      </c>
      <c r="B1" s="5"/>
      <c r="C1" s="5"/>
      <c r="D1" s="5"/>
      <c r="E1" s="5"/>
      <c r="F1" s="5"/>
    </row>
    <row r="2" s="1" customFormat="1" ht="27" customHeight="1" spans="1:7">
      <c r="A2" s="6" t="s">
        <v>1</v>
      </c>
      <c r="B2" s="6" t="s">
        <v>2</v>
      </c>
      <c r="C2" s="6" t="s">
        <v>3</v>
      </c>
      <c r="D2" s="6" t="s">
        <v>4</v>
      </c>
      <c r="E2" s="6" t="s">
        <v>5</v>
      </c>
      <c r="F2" s="6" t="s">
        <v>6</v>
      </c>
      <c r="G2" s="6" t="s">
        <v>7</v>
      </c>
    </row>
    <row r="3" s="1" customFormat="1" ht="27" customHeight="1" spans="1:7">
      <c r="A3" s="7" t="s">
        <v>8</v>
      </c>
      <c r="B3" s="7"/>
      <c r="C3" s="7"/>
      <c r="D3" s="7"/>
      <c r="E3" s="7"/>
      <c r="F3" s="7"/>
      <c r="G3" s="7"/>
    </row>
    <row r="4" s="1" customFormat="1" ht="27" customHeight="1" spans="1:7">
      <c r="A4" s="8">
        <v>1</v>
      </c>
      <c r="B4" s="9" t="s">
        <v>9</v>
      </c>
      <c r="C4" s="10" t="s">
        <v>10</v>
      </c>
      <c r="D4" s="9" t="s">
        <v>11</v>
      </c>
      <c r="E4" s="10" t="s">
        <v>12</v>
      </c>
      <c r="F4" s="11" t="s">
        <v>13</v>
      </c>
      <c r="G4" s="10"/>
    </row>
    <row r="5" s="1" customFormat="1" ht="27" customHeight="1" spans="1:7">
      <c r="A5" s="7" t="s">
        <v>14</v>
      </c>
      <c r="B5" s="7"/>
      <c r="C5" s="7"/>
      <c r="D5" s="7"/>
      <c r="E5" s="7"/>
      <c r="F5" s="7"/>
      <c r="G5" s="7"/>
    </row>
    <row r="6" s="1" customFormat="1" ht="27" customHeight="1" spans="1:7">
      <c r="A6" s="8">
        <v>2</v>
      </c>
      <c r="B6" s="9" t="s">
        <v>15</v>
      </c>
      <c r="C6" s="10" t="s">
        <v>16</v>
      </c>
      <c r="D6" s="9" t="s">
        <v>17</v>
      </c>
      <c r="E6" s="10" t="s">
        <v>18</v>
      </c>
      <c r="F6" s="11" t="s">
        <v>19</v>
      </c>
      <c r="G6" s="10"/>
    </row>
    <row r="7" s="1" customFormat="1" ht="27" customHeight="1" spans="1:7">
      <c r="A7" s="8">
        <v>3</v>
      </c>
      <c r="B7" s="9" t="s">
        <v>20</v>
      </c>
      <c r="C7" s="10" t="s">
        <v>21</v>
      </c>
      <c r="D7" s="9" t="s">
        <v>22</v>
      </c>
      <c r="E7" s="10" t="s">
        <v>18</v>
      </c>
      <c r="F7" s="11" t="s">
        <v>19</v>
      </c>
      <c r="G7" s="10" t="s">
        <v>23</v>
      </c>
    </row>
    <row r="8" s="1" customFormat="1" ht="27" customHeight="1" spans="1:7">
      <c r="A8" s="8">
        <v>4</v>
      </c>
      <c r="B8" s="9" t="s">
        <v>24</v>
      </c>
      <c r="C8" s="10" t="s">
        <v>25</v>
      </c>
      <c r="D8" s="9" t="s">
        <v>26</v>
      </c>
      <c r="E8" s="10" t="s">
        <v>18</v>
      </c>
      <c r="F8" s="11" t="s">
        <v>19</v>
      </c>
      <c r="G8" s="10" t="s">
        <v>23</v>
      </c>
    </row>
    <row r="9" s="1" customFormat="1" ht="27" customHeight="1" spans="1:7">
      <c r="A9" s="7" t="s">
        <v>27</v>
      </c>
      <c r="B9" s="7"/>
      <c r="C9" s="7"/>
      <c r="D9" s="7"/>
      <c r="E9" s="7"/>
      <c r="F9" s="7"/>
      <c r="G9" s="7"/>
    </row>
    <row r="10" s="1" customFormat="1" ht="27" customHeight="1" spans="1:7">
      <c r="A10" s="8">
        <v>5</v>
      </c>
      <c r="B10" s="9" t="s">
        <v>28</v>
      </c>
      <c r="C10" s="10" t="s">
        <v>21</v>
      </c>
      <c r="D10" s="9" t="s">
        <v>22</v>
      </c>
      <c r="E10" s="10" t="s">
        <v>29</v>
      </c>
      <c r="F10" s="11" t="s">
        <v>19</v>
      </c>
      <c r="G10" s="10" t="s">
        <v>30</v>
      </c>
    </row>
    <row r="11" s="1" customFormat="1" ht="27" customHeight="1" spans="1:7">
      <c r="A11" s="8">
        <v>6</v>
      </c>
      <c r="B11" s="9" t="s">
        <v>31</v>
      </c>
      <c r="C11" s="10" t="s">
        <v>32</v>
      </c>
      <c r="D11" s="9" t="s">
        <v>22</v>
      </c>
      <c r="E11" s="10" t="s">
        <v>29</v>
      </c>
      <c r="F11" s="11" t="s">
        <v>19</v>
      </c>
      <c r="G11" s="12" t="s">
        <v>33</v>
      </c>
    </row>
    <row r="12" s="1" customFormat="1" ht="27" customHeight="1" spans="1:7">
      <c r="A12" s="7" t="s">
        <v>34</v>
      </c>
      <c r="B12" s="7"/>
      <c r="C12" s="7"/>
      <c r="D12" s="7"/>
      <c r="E12" s="7"/>
      <c r="F12" s="7"/>
      <c r="G12" s="7"/>
    </row>
    <row r="13" s="1" customFormat="1" ht="75" customHeight="1" spans="1:7">
      <c r="A13" s="8">
        <v>7</v>
      </c>
      <c r="B13" s="9" t="s">
        <v>35</v>
      </c>
      <c r="C13" s="10" t="s">
        <v>36</v>
      </c>
      <c r="D13" s="9" t="s">
        <v>17</v>
      </c>
      <c r="E13" s="10" t="s">
        <v>37</v>
      </c>
      <c r="F13" s="11" t="s">
        <v>38</v>
      </c>
      <c r="G13" s="13" t="s">
        <v>39</v>
      </c>
    </row>
    <row r="14" s="1" customFormat="1" ht="27" customHeight="1" spans="1:7">
      <c r="A14" s="7" t="s">
        <v>40</v>
      </c>
      <c r="B14" s="7"/>
      <c r="C14" s="7"/>
      <c r="D14" s="7"/>
      <c r="E14" s="7"/>
      <c r="F14" s="7"/>
      <c r="G14" s="7"/>
    </row>
    <row r="15" s="1" customFormat="1" ht="27" customHeight="1" spans="1:7">
      <c r="A15" s="8">
        <v>8</v>
      </c>
      <c r="B15" s="9" t="s">
        <v>41</v>
      </c>
      <c r="C15" s="10" t="s">
        <v>42</v>
      </c>
      <c r="D15" s="9" t="s">
        <v>43</v>
      </c>
      <c r="E15" s="10" t="s">
        <v>44</v>
      </c>
      <c r="F15" s="11" t="s">
        <v>19</v>
      </c>
      <c r="G15" s="10" t="s">
        <v>45</v>
      </c>
    </row>
    <row r="16" s="1" customFormat="1" ht="27" customHeight="1" spans="1:7">
      <c r="A16" s="8">
        <v>9</v>
      </c>
      <c r="B16" s="9" t="s">
        <v>46</v>
      </c>
      <c r="C16" s="10" t="s">
        <v>47</v>
      </c>
      <c r="D16" s="9" t="s">
        <v>22</v>
      </c>
      <c r="E16" s="10" t="s">
        <v>44</v>
      </c>
      <c r="F16" s="11" t="s">
        <v>19</v>
      </c>
      <c r="G16" s="14"/>
    </row>
    <row r="17" s="1" customFormat="1" ht="27" customHeight="1" spans="1:7">
      <c r="A17" s="8">
        <v>10</v>
      </c>
      <c r="B17" s="9" t="s">
        <v>48</v>
      </c>
      <c r="C17" s="10" t="s">
        <v>21</v>
      </c>
      <c r="D17" s="9" t="s">
        <v>22</v>
      </c>
      <c r="E17" s="10" t="s">
        <v>44</v>
      </c>
      <c r="F17" s="11" t="s">
        <v>19</v>
      </c>
      <c r="G17" s="10" t="s">
        <v>45</v>
      </c>
    </row>
    <row r="18" s="1" customFormat="1" ht="27" customHeight="1" spans="1:7">
      <c r="A18" s="8">
        <v>11</v>
      </c>
      <c r="B18" s="9" t="s">
        <v>49</v>
      </c>
      <c r="C18" s="10" t="s">
        <v>50</v>
      </c>
      <c r="D18" s="9" t="s">
        <v>11</v>
      </c>
      <c r="E18" s="10" t="s">
        <v>44</v>
      </c>
      <c r="F18" s="11" t="s">
        <v>19</v>
      </c>
      <c r="G18" s="10" t="s">
        <v>45</v>
      </c>
    </row>
    <row r="19" s="1" customFormat="1" ht="27" customHeight="1" spans="1:7">
      <c r="A19" s="8">
        <v>12</v>
      </c>
      <c r="B19" s="9" t="s">
        <v>51</v>
      </c>
      <c r="C19" s="10" t="s">
        <v>52</v>
      </c>
      <c r="D19" s="9" t="s">
        <v>11</v>
      </c>
      <c r="E19" s="10" t="s">
        <v>44</v>
      </c>
      <c r="F19" s="11" t="s">
        <v>19</v>
      </c>
      <c r="G19" s="14"/>
    </row>
    <row r="20" s="1" customFormat="1" ht="26" customHeight="1" spans="1:7">
      <c r="A20" s="8">
        <v>13</v>
      </c>
      <c r="B20" s="9" t="s">
        <v>53</v>
      </c>
      <c r="C20" s="10" t="s">
        <v>25</v>
      </c>
      <c r="D20" s="9" t="s">
        <v>26</v>
      </c>
      <c r="E20" s="10" t="s">
        <v>44</v>
      </c>
      <c r="F20" s="11" t="s">
        <v>19</v>
      </c>
      <c r="G20" s="10" t="s">
        <v>45</v>
      </c>
    </row>
    <row r="21" s="1" customFormat="1" ht="25" customHeight="1" spans="1:7">
      <c r="A21" s="8">
        <v>14</v>
      </c>
      <c r="B21" s="9" t="s">
        <v>54</v>
      </c>
      <c r="C21" s="10" t="s">
        <v>25</v>
      </c>
      <c r="D21" s="9" t="s">
        <v>26</v>
      </c>
      <c r="E21" s="10" t="s">
        <v>44</v>
      </c>
      <c r="F21" s="11" t="s">
        <v>19</v>
      </c>
      <c r="G21" s="10" t="s">
        <v>45</v>
      </c>
    </row>
    <row r="22" s="1" customFormat="1" ht="27" customHeight="1" spans="1:7">
      <c r="A22" s="8">
        <v>15</v>
      </c>
      <c r="B22" s="9" t="s">
        <v>55</v>
      </c>
      <c r="C22" s="10" t="s">
        <v>25</v>
      </c>
      <c r="D22" s="9" t="s">
        <v>26</v>
      </c>
      <c r="E22" s="10" t="s">
        <v>44</v>
      </c>
      <c r="F22" s="11" t="s">
        <v>19</v>
      </c>
      <c r="G22" s="10" t="s">
        <v>45</v>
      </c>
    </row>
    <row r="23" s="1" customFormat="1" ht="27" customHeight="1" spans="1:7">
      <c r="A23" s="8">
        <v>16</v>
      </c>
      <c r="B23" s="9" t="s">
        <v>56</v>
      </c>
      <c r="C23" s="10" t="s">
        <v>25</v>
      </c>
      <c r="D23" s="9" t="s">
        <v>26</v>
      </c>
      <c r="E23" s="10" t="s">
        <v>44</v>
      </c>
      <c r="F23" s="11" t="s">
        <v>19</v>
      </c>
      <c r="G23" s="10" t="s">
        <v>45</v>
      </c>
    </row>
    <row r="24" s="1" customFormat="1" ht="27" customHeight="1" spans="1:7">
      <c r="A24" s="8">
        <v>17</v>
      </c>
      <c r="B24" s="9" t="s">
        <v>57</v>
      </c>
      <c r="C24" s="10" t="s">
        <v>25</v>
      </c>
      <c r="D24" s="9" t="s">
        <v>26</v>
      </c>
      <c r="E24" s="10" t="s">
        <v>44</v>
      </c>
      <c r="F24" s="11" t="s">
        <v>19</v>
      </c>
      <c r="G24" s="10" t="s">
        <v>45</v>
      </c>
    </row>
    <row r="25" s="1" customFormat="1" ht="27" customHeight="1" spans="1:7">
      <c r="A25" s="8">
        <v>18</v>
      </c>
      <c r="B25" s="9" t="s">
        <v>58</v>
      </c>
      <c r="C25" s="10" t="s">
        <v>25</v>
      </c>
      <c r="D25" s="9" t="s">
        <v>26</v>
      </c>
      <c r="E25" s="10" t="s">
        <v>44</v>
      </c>
      <c r="F25" s="11" t="s">
        <v>19</v>
      </c>
      <c r="G25" s="10" t="s">
        <v>45</v>
      </c>
    </row>
    <row r="26" s="1" customFormat="1" ht="27" customHeight="1" spans="1:7">
      <c r="A26" s="8">
        <v>19</v>
      </c>
      <c r="B26" s="9" t="s">
        <v>59</v>
      </c>
      <c r="C26" s="10" t="s">
        <v>60</v>
      </c>
      <c r="D26" s="9" t="s">
        <v>26</v>
      </c>
      <c r="E26" s="10" t="s">
        <v>44</v>
      </c>
      <c r="F26" s="11" t="s">
        <v>19</v>
      </c>
      <c r="G26" s="14"/>
    </row>
    <row r="27" s="1" customFormat="1" ht="27" customHeight="1" spans="1:7">
      <c r="A27" s="8">
        <v>20</v>
      </c>
      <c r="B27" s="9" t="s">
        <v>61</v>
      </c>
      <c r="C27" s="10" t="s">
        <v>62</v>
      </c>
      <c r="D27" s="9" t="s">
        <v>63</v>
      </c>
      <c r="E27" s="10" t="s">
        <v>44</v>
      </c>
      <c r="F27" s="11" t="s">
        <v>19</v>
      </c>
      <c r="G27" s="14"/>
    </row>
    <row r="28" s="1" customFormat="1" ht="27" customHeight="1" spans="1:7">
      <c r="A28" s="8">
        <v>21</v>
      </c>
      <c r="B28" s="9" t="s">
        <v>64</v>
      </c>
      <c r="C28" s="10" t="s">
        <v>62</v>
      </c>
      <c r="D28" s="9" t="s">
        <v>63</v>
      </c>
      <c r="E28" s="10" t="s">
        <v>44</v>
      </c>
      <c r="F28" s="11" t="s">
        <v>19</v>
      </c>
      <c r="G28" s="14"/>
    </row>
    <row r="29" s="1" customFormat="1" ht="27" customHeight="1" spans="1:7">
      <c r="A29" s="8">
        <v>22</v>
      </c>
      <c r="B29" s="9" t="s">
        <v>65</v>
      </c>
      <c r="C29" s="10" t="s">
        <v>66</v>
      </c>
      <c r="D29" s="9" t="s">
        <v>63</v>
      </c>
      <c r="E29" s="10" t="s">
        <v>44</v>
      </c>
      <c r="F29" s="11" t="s">
        <v>19</v>
      </c>
      <c r="G29" s="14"/>
    </row>
    <row r="30" s="1" customFormat="1" ht="27" customHeight="1" spans="1:7">
      <c r="A30" s="8">
        <v>23</v>
      </c>
      <c r="B30" s="15" t="s">
        <v>67</v>
      </c>
      <c r="C30" s="10" t="s">
        <v>68</v>
      </c>
      <c r="D30" s="15" t="s">
        <v>69</v>
      </c>
      <c r="E30" s="10" t="s">
        <v>44</v>
      </c>
      <c r="F30" s="11" t="s">
        <v>19</v>
      </c>
      <c r="G30" s="10" t="s">
        <v>45</v>
      </c>
    </row>
    <row r="31" s="1" customFormat="1" ht="27" customHeight="1" spans="1:7">
      <c r="A31" s="7" t="s">
        <v>70</v>
      </c>
      <c r="B31" s="7"/>
      <c r="C31" s="7"/>
      <c r="D31" s="7"/>
      <c r="E31" s="7"/>
      <c r="F31" s="7"/>
      <c r="G31" s="7"/>
    </row>
    <row r="32" s="1" customFormat="1" ht="27" customHeight="1" spans="1:7">
      <c r="A32" s="8">
        <v>24</v>
      </c>
      <c r="B32" s="9" t="s">
        <v>71</v>
      </c>
      <c r="C32" s="10" t="s">
        <v>72</v>
      </c>
      <c r="D32" s="9" t="s">
        <v>22</v>
      </c>
      <c r="E32" s="10" t="s">
        <v>73</v>
      </c>
      <c r="F32" s="11" t="s">
        <v>19</v>
      </c>
      <c r="G32" s="10" t="s">
        <v>74</v>
      </c>
    </row>
    <row r="33" s="1" customFormat="1" ht="27" customHeight="1" spans="1:7">
      <c r="A33" s="8">
        <v>25</v>
      </c>
      <c r="B33" s="9" t="s">
        <v>75</v>
      </c>
      <c r="C33" s="10" t="s">
        <v>25</v>
      </c>
      <c r="D33" s="9" t="s">
        <v>26</v>
      </c>
      <c r="E33" s="10" t="s">
        <v>73</v>
      </c>
      <c r="F33" s="11" t="s">
        <v>19</v>
      </c>
      <c r="G33" s="10" t="s">
        <v>74</v>
      </c>
    </row>
    <row r="34" s="1" customFormat="1" ht="27" customHeight="1" spans="1:7">
      <c r="A34" s="8">
        <v>26</v>
      </c>
      <c r="B34" s="9" t="s">
        <v>76</v>
      </c>
      <c r="C34" s="10" t="s">
        <v>25</v>
      </c>
      <c r="D34" s="9" t="s">
        <v>26</v>
      </c>
      <c r="E34" s="10" t="s">
        <v>73</v>
      </c>
      <c r="F34" s="11" t="s">
        <v>19</v>
      </c>
      <c r="G34" s="10" t="s">
        <v>74</v>
      </c>
    </row>
    <row r="35" s="1" customFormat="1" ht="27" customHeight="1" spans="1:7">
      <c r="A35" s="8">
        <v>27</v>
      </c>
      <c r="B35" s="9" t="s">
        <v>77</v>
      </c>
      <c r="C35" s="10" t="s">
        <v>62</v>
      </c>
      <c r="D35" s="9" t="s">
        <v>63</v>
      </c>
      <c r="E35" s="10" t="s">
        <v>73</v>
      </c>
      <c r="F35" s="11" t="s">
        <v>19</v>
      </c>
      <c r="G35" s="14"/>
    </row>
    <row r="36" s="1" customFormat="1" ht="27" customHeight="1" spans="1:7">
      <c r="A36" s="8">
        <v>28</v>
      </c>
      <c r="B36" s="15" t="s">
        <v>78</v>
      </c>
      <c r="C36" s="10" t="s">
        <v>79</v>
      </c>
      <c r="D36" s="15" t="s">
        <v>69</v>
      </c>
      <c r="E36" s="10" t="s">
        <v>73</v>
      </c>
      <c r="F36" s="11" t="s">
        <v>19</v>
      </c>
      <c r="G36" s="14"/>
    </row>
    <row r="37" s="1" customFormat="1" ht="27" customHeight="1" spans="1:7">
      <c r="A37" s="8">
        <v>29</v>
      </c>
      <c r="B37" s="9" t="s">
        <v>80</v>
      </c>
      <c r="C37" s="10" t="s">
        <v>81</v>
      </c>
      <c r="D37" s="9" t="s">
        <v>26</v>
      </c>
      <c r="E37" s="10" t="s">
        <v>73</v>
      </c>
      <c r="F37" s="11" t="s">
        <v>19</v>
      </c>
      <c r="G37" s="10" t="s">
        <v>82</v>
      </c>
    </row>
    <row r="38" s="1" customFormat="1" ht="27" customHeight="1" spans="1:7">
      <c r="A38" s="8">
        <v>30</v>
      </c>
      <c r="B38" s="9" t="s">
        <v>83</v>
      </c>
      <c r="C38" s="10" t="s">
        <v>84</v>
      </c>
      <c r="D38" s="9" t="s">
        <v>85</v>
      </c>
      <c r="E38" s="10" t="s">
        <v>73</v>
      </c>
      <c r="F38" s="11" t="s">
        <v>19</v>
      </c>
      <c r="G38" s="14"/>
    </row>
    <row r="39" s="1" customFormat="1" ht="27" customHeight="1" spans="1:7">
      <c r="A39" s="8">
        <v>31</v>
      </c>
      <c r="B39" s="16" t="s">
        <v>86</v>
      </c>
      <c r="C39" s="10" t="s">
        <v>87</v>
      </c>
      <c r="D39" s="16" t="s">
        <v>69</v>
      </c>
      <c r="E39" s="10" t="s">
        <v>73</v>
      </c>
      <c r="F39" s="11" t="s">
        <v>19</v>
      </c>
      <c r="G39" s="14"/>
    </row>
    <row r="40" s="1" customFormat="1" ht="27" customHeight="1" spans="1:7">
      <c r="A40" s="8">
        <v>32</v>
      </c>
      <c r="B40" s="9" t="s">
        <v>88</v>
      </c>
      <c r="C40" s="10" t="s">
        <v>89</v>
      </c>
      <c r="D40" s="9" t="s">
        <v>17</v>
      </c>
      <c r="E40" s="10" t="s">
        <v>73</v>
      </c>
      <c r="F40" s="11" t="s">
        <v>19</v>
      </c>
      <c r="G40" s="14"/>
    </row>
    <row r="41" s="1" customFormat="1" ht="27" customHeight="1" spans="1:7">
      <c r="A41" s="8">
        <v>33</v>
      </c>
      <c r="B41" s="9" t="s">
        <v>90</v>
      </c>
      <c r="C41" s="10" t="s">
        <v>91</v>
      </c>
      <c r="D41" s="9" t="s">
        <v>43</v>
      </c>
      <c r="E41" s="10" t="s">
        <v>73</v>
      </c>
      <c r="F41" s="11" t="s">
        <v>19</v>
      </c>
      <c r="G41" s="17" t="s">
        <v>92</v>
      </c>
    </row>
    <row r="42" s="1" customFormat="1" ht="27" customHeight="1" spans="1:7">
      <c r="A42" s="8">
        <v>34</v>
      </c>
      <c r="B42" s="9" t="s">
        <v>93</v>
      </c>
      <c r="C42" s="10" t="s">
        <v>94</v>
      </c>
      <c r="D42" s="9" t="s">
        <v>11</v>
      </c>
      <c r="E42" s="10" t="s">
        <v>73</v>
      </c>
      <c r="F42" s="11" t="s">
        <v>19</v>
      </c>
      <c r="G42" s="14"/>
    </row>
    <row r="43" s="1" customFormat="1" ht="27" customHeight="1" spans="1:7">
      <c r="A43" s="8">
        <v>35</v>
      </c>
      <c r="B43" s="9" t="s">
        <v>95</v>
      </c>
      <c r="C43" s="10" t="s">
        <v>96</v>
      </c>
      <c r="D43" s="9" t="s">
        <v>26</v>
      </c>
      <c r="E43" s="10" t="s">
        <v>73</v>
      </c>
      <c r="F43" s="11" t="s">
        <v>19</v>
      </c>
      <c r="G43" s="17" t="s">
        <v>97</v>
      </c>
    </row>
    <row r="44" s="1" customFormat="1" ht="27" customHeight="1" spans="1:7">
      <c r="A44" s="8">
        <v>36</v>
      </c>
      <c r="B44" s="9" t="s">
        <v>98</v>
      </c>
      <c r="C44" s="10" t="s">
        <v>99</v>
      </c>
      <c r="D44" s="9" t="s">
        <v>69</v>
      </c>
      <c r="E44" s="10" t="s">
        <v>73</v>
      </c>
      <c r="F44" s="11" t="s">
        <v>19</v>
      </c>
      <c r="G44" s="14"/>
    </row>
    <row r="45" s="1" customFormat="1" ht="27" customHeight="1" spans="1:7">
      <c r="A45" s="7" t="s">
        <v>100</v>
      </c>
      <c r="B45" s="7"/>
      <c r="C45" s="7"/>
      <c r="D45" s="7"/>
      <c r="E45" s="7"/>
      <c r="F45" s="7"/>
      <c r="G45" s="7"/>
    </row>
    <row r="46" s="1" customFormat="1" ht="27" customHeight="1" spans="1:7">
      <c r="A46" s="8">
        <v>37</v>
      </c>
      <c r="B46" s="9" t="s">
        <v>101</v>
      </c>
      <c r="C46" s="10" t="s">
        <v>62</v>
      </c>
      <c r="D46" s="9" t="s">
        <v>63</v>
      </c>
      <c r="E46" s="10" t="s">
        <v>102</v>
      </c>
      <c r="F46" s="11" t="s">
        <v>19</v>
      </c>
      <c r="G46" s="14"/>
    </row>
    <row r="47" s="1" customFormat="1" ht="27" customHeight="1" spans="1:7">
      <c r="A47" s="8">
        <v>38</v>
      </c>
      <c r="B47" s="9" t="s">
        <v>103</v>
      </c>
      <c r="C47" s="10" t="s">
        <v>62</v>
      </c>
      <c r="D47" s="9" t="s">
        <v>63</v>
      </c>
      <c r="E47" s="10" t="s">
        <v>102</v>
      </c>
      <c r="F47" s="11" t="s">
        <v>19</v>
      </c>
      <c r="G47" s="14"/>
    </row>
    <row r="48" s="1" customFormat="1" ht="27" customHeight="1" spans="1:7">
      <c r="A48" s="8">
        <v>39</v>
      </c>
      <c r="B48" s="9" t="s">
        <v>104</v>
      </c>
      <c r="C48" s="10" t="s">
        <v>62</v>
      </c>
      <c r="D48" s="9" t="s">
        <v>63</v>
      </c>
      <c r="E48" s="10" t="s">
        <v>102</v>
      </c>
      <c r="F48" s="11" t="s">
        <v>19</v>
      </c>
      <c r="G48" s="14"/>
    </row>
    <row r="49" s="1" customFormat="1" ht="27" customHeight="1" spans="1:7">
      <c r="A49" s="8">
        <v>40</v>
      </c>
      <c r="B49" s="9" t="s">
        <v>105</v>
      </c>
      <c r="C49" s="10" t="s">
        <v>62</v>
      </c>
      <c r="D49" s="9" t="s">
        <v>63</v>
      </c>
      <c r="E49" s="10" t="s">
        <v>102</v>
      </c>
      <c r="F49" s="11" t="s">
        <v>19</v>
      </c>
      <c r="G49" s="14"/>
    </row>
    <row r="50" s="1" customFormat="1" ht="27" customHeight="1" spans="1:7">
      <c r="A50" s="8">
        <v>41</v>
      </c>
      <c r="B50" s="9" t="s">
        <v>106</v>
      </c>
      <c r="C50" s="10" t="s">
        <v>107</v>
      </c>
      <c r="D50" s="9" t="s">
        <v>43</v>
      </c>
      <c r="E50" s="10" t="s">
        <v>102</v>
      </c>
      <c r="F50" s="11" t="s">
        <v>19</v>
      </c>
      <c r="G50" s="14"/>
    </row>
    <row r="51" s="1" customFormat="1" ht="27" customHeight="1" spans="1:7">
      <c r="A51" s="8">
        <v>42</v>
      </c>
      <c r="B51" s="9" t="s">
        <v>108</v>
      </c>
      <c r="C51" s="10" t="s">
        <v>109</v>
      </c>
      <c r="D51" s="9" t="s">
        <v>110</v>
      </c>
      <c r="E51" s="10" t="s">
        <v>102</v>
      </c>
      <c r="F51" s="11" t="s">
        <v>19</v>
      </c>
      <c r="G51" s="14"/>
    </row>
    <row r="52" s="1" customFormat="1" ht="27" customHeight="1" spans="1:7">
      <c r="A52" s="8">
        <v>43</v>
      </c>
      <c r="B52" s="9" t="s">
        <v>111</v>
      </c>
      <c r="C52" s="10" t="s">
        <v>112</v>
      </c>
      <c r="D52" s="9" t="s">
        <v>17</v>
      </c>
      <c r="E52" s="10" t="s">
        <v>102</v>
      </c>
      <c r="F52" s="11" t="s">
        <v>19</v>
      </c>
      <c r="G52" s="14"/>
    </row>
    <row r="53" s="1" customFormat="1" ht="27" customHeight="1" spans="1:7">
      <c r="A53" s="8">
        <v>44</v>
      </c>
      <c r="B53" s="9" t="s">
        <v>113</v>
      </c>
      <c r="C53" s="10" t="s">
        <v>114</v>
      </c>
      <c r="D53" s="9" t="s">
        <v>17</v>
      </c>
      <c r="E53" s="10" t="s">
        <v>102</v>
      </c>
      <c r="F53" s="11" t="s">
        <v>19</v>
      </c>
      <c r="G53" s="14"/>
    </row>
    <row r="54" s="1" customFormat="1" ht="27" customHeight="1" spans="1:7">
      <c r="A54" s="8">
        <v>45</v>
      </c>
      <c r="B54" s="9" t="s">
        <v>115</v>
      </c>
      <c r="C54" s="10" t="s">
        <v>116</v>
      </c>
      <c r="D54" s="9" t="s">
        <v>17</v>
      </c>
      <c r="E54" s="10" t="s">
        <v>102</v>
      </c>
      <c r="F54" s="11" t="s">
        <v>19</v>
      </c>
      <c r="G54" s="17" t="s">
        <v>92</v>
      </c>
    </row>
    <row r="55" s="1" customFormat="1" ht="27" customHeight="1" spans="1:7">
      <c r="A55" s="8">
        <v>46</v>
      </c>
      <c r="B55" s="9" t="s">
        <v>117</v>
      </c>
      <c r="C55" s="10" t="s">
        <v>118</v>
      </c>
      <c r="D55" s="9" t="s">
        <v>43</v>
      </c>
      <c r="E55" s="10" t="s">
        <v>102</v>
      </c>
      <c r="F55" s="11" t="s">
        <v>19</v>
      </c>
      <c r="G55" s="17" t="s">
        <v>119</v>
      </c>
    </row>
    <row r="56" s="1" customFormat="1" ht="27" customHeight="1" spans="1:7">
      <c r="A56" s="8">
        <v>47</v>
      </c>
      <c r="B56" s="9" t="s">
        <v>120</v>
      </c>
      <c r="C56" s="10" t="s">
        <v>121</v>
      </c>
      <c r="D56" s="9" t="s">
        <v>22</v>
      </c>
      <c r="E56" s="10" t="s">
        <v>102</v>
      </c>
      <c r="F56" s="11" t="s">
        <v>19</v>
      </c>
      <c r="G56" s="17" t="s">
        <v>97</v>
      </c>
    </row>
    <row r="57" s="1" customFormat="1" ht="27" customHeight="1" spans="1:7">
      <c r="A57" s="8">
        <v>48</v>
      </c>
      <c r="B57" s="9" t="s">
        <v>122</v>
      </c>
      <c r="C57" s="10" t="s">
        <v>123</v>
      </c>
      <c r="D57" s="9" t="s">
        <v>11</v>
      </c>
      <c r="E57" s="10" t="s">
        <v>102</v>
      </c>
      <c r="F57" s="11" t="s">
        <v>19</v>
      </c>
      <c r="G57" s="14"/>
    </row>
    <row r="58" s="1" customFormat="1" ht="27" customHeight="1" spans="1:7">
      <c r="A58" s="8">
        <v>49</v>
      </c>
      <c r="B58" s="9" t="s">
        <v>124</v>
      </c>
      <c r="C58" s="10" t="s">
        <v>125</v>
      </c>
      <c r="D58" s="9" t="s">
        <v>11</v>
      </c>
      <c r="E58" s="10" t="s">
        <v>102</v>
      </c>
      <c r="F58" s="11" t="s">
        <v>19</v>
      </c>
      <c r="G58" s="17" t="s">
        <v>97</v>
      </c>
    </row>
    <row r="59" s="1" customFormat="1" ht="27" customHeight="1" spans="1:7">
      <c r="A59" s="8">
        <v>50</v>
      </c>
      <c r="B59" s="9" t="s">
        <v>126</v>
      </c>
      <c r="C59" s="10" t="s">
        <v>127</v>
      </c>
      <c r="D59" s="9" t="s">
        <v>26</v>
      </c>
      <c r="E59" s="10" t="s">
        <v>102</v>
      </c>
      <c r="F59" s="11" t="s">
        <v>19</v>
      </c>
      <c r="G59" s="14"/>
    </row>
    <row r="60" s="1" customFormat="1" ht="27" customHeight="1" spans="1:7">
      <c r="A60" s="8">
        <v>51</v>
      </c>
      <c r="B60" s="9" t="s">
        <v>128</v>
      </c>
      <c r="C60" s="10" t="s">
        <v>129</v>
      </c>
      <c r="D60" s="9" t="s">
        <v>26</v>
      </c>
      <c r="E60" s="10" t="s">
        <v>102</v>
      </c>
      <c r="F60" s="11" t="s">
        <v>19</v>
      </c>
      <c r="G60" s="17" t="s">
        <v>92</v>
      </c>
    </row>
    <row r="61" s="1" customFormat="1" ht="27" customHeight="1" spans="1:7">
      <c r="A61" s="8">
        <v>52</v>
      </c>
      <c r="B61" s="9" t="s">
        <v>130</v>
      </c>
      <c r="C61" s="10" t="s">
        <v>131</v>
      </c>
      <c r="D61" s="9" t="s">
        <v>26</v>
      </c>
      <c r="E61" s="10" t="s">
        <v>102</v>
      </c>
      <c r="F61" s="11" t="s">
        <v>19</v>
      </c>
      <c r="G61" s="14"/>
    </row>
    <row r="62" s="1" customFormat="1" ht="27" customHeight="1" spans="1:7">
      <c r="A62" s="8">
        <v>53</v>
      </c>
      <c r="B62" s="9" t="s">
        <v>132</v>
      </c>
      <c r="C62" s="10" t="s">
        <v>133</v>
      </c>
      <c r="D62" s="9" t="s">
        <v>26</v>
      </c>
      <c r="E62" s="10" t="s">
        <v>102</v>
      </c>
      <c r="F62" s="11" t="s">
        <v>19</v>
      </c>
      <c r="G62" s="14"/>
    </row>
    <row r="63" s="1" customFormat="1" ht="27" customHeight="1" spans="1:7">
      <c r="A63" s="8">
        <v>54</v>
      </c>
      <c r="B63" s="9" t="s">
        <v>134</v>
      </c>
      <c r="C63" s="10" t="s">
        <v>135</v>
      </c>
      <c r="D63" s="9" t="s">
        <v>85</v>
      </c>
      <c r="E63" s="10" t="s">
        <v>102</v>
      </c>
      <c r="F63" s="11" t="s">
        <v>19</v>
      </c>
      <c r="G63" s="14"/>
    </row>
    <row r="64" s="1" customFormat="1" ht="27" customHeight="1" spans="1:7">
      <c r="A64" s="8">
        <v>55</v>
      </c>
      <c r="B64" s="9" t="s">
        <v>136</v>
      </c>
      <c r="C64" s="10" t="s">
        <v>137</v>
      </c>
      <c r="D64" s="9" t="s">
        <v>85</v>
      </c>
      <c r="E64" s="10" t="s">
        <v>102</v>
      </c>
      <c r="F64" s="11" t="s">
        <v>19</v>
      </c>
      <c r="G64" s="14"/>
    </row>
    <row r="65" s="1" customFormat="1" ht="27" customHeight="1" spans="1:7">
      <c r="A65" s="8">
        <v>56</v>
      </c>
      <c r="B65" s="9" t="s">
        <v>138</v>
      </c>
      <c r="C65" s="10" t="s">
        <v>139</v>
      </c>
      <c r="D65" s="9" t="s">
        <v>63</v>
      </c>
      <c r="E65" s="10" t="s">
        <v>102</v>
      </c>
      <c r="F65" s="11" t="s">
        <v>19</v>
      </c>
      <c r="G65" s="14"/>
    </row>
    <row r="66" s="1" customFormat="1" ht="27" customHeight="1" spans="1:7">
      <c r="A66" s="8">
        <v>57</v>
      </c>
      <c r="B66" s="9" t="s">
        <v>140</v>
      </c>
      <c r="C66" s="10" t="s">
        <v>141</v>
      </c>
      <c r="D66" s="9" t="s">
        <v>63</v>
      </c>
      <c r="E66" s="10" t="s">
        <v>102</v>
      </c>
      <c r="F66" s="11" t="s">
        <v>19</v>
      </c>
      <c r="G66" s="14"/>
    </row>
    <row r="67" s="1" customFormat="1" ht="27" customHeight="1" spans="1:7">
      <c r="A67" s="8">
        <v>58</v>
      </c>
      <c r="B67" s="9" t="s">
        <v>142</v>
      </c>
      <c r="C67" s="10" t="s">
        <v>143</v>
      </c>
      <c r="D67" s="9" t="s">
        <v>63</v>
      </c>
      <c r="E67" s="10" t="s">
        <v>102</v>
      </c>
      <c r="F67" s="11" t="s">
        <v>19</v>
      </c>
      <c r="G67" s="14"/>
    </row>
    <row r="68" s="1" customFormat="1" ht="27" customHeight="1" spans="1:7">
      <c r="A68" s="8">
        <v>59</v>
      </c>
      <c r="B68" s="9" t="s">
        <v>144</v>
      </c>
      <c r="C68" s="10" t="s">
        <v>143</v>
      </c>
      <c r="D68" s="9" t="s">
        <v>63</v>
      </c>
      <c r="E68" s="10" t="s">
        <v>102</v>
      </c>
      <c r="F68" s="11" t="s">
        <v>19</v>
      </c>
      <c r="G68" s="14"/>
    </row>
    <row r="69" s="1" customFormat="1" ht="27" customHeight="1" spans="1:7">
      <c r="A69" s="8">
        <v>60</v>
      </c>
      <c r="B69" s="9" t="s">
        <v>145</v>
      </c>
      <c r="C69" s="10" t="s">
        <v>146</v>
      </c>
      <c r="D69" s="9" t="s">
        <v>63</v>
      </c>
      <c r="E69" s="10" t="s">
        <v>102</v>
      </c>
      <c r="F69" s="11" t="s">
        <v>19</v>
      </c>
      <c r="G69" s="14"/>
    </row>
    <row r="70" s="1" customFormat="1" ht="27" customHeight="1" spans="1:7">
      <c r="A70" s="8">
        <v>61</v>
      </c>
      <c r="B70" s="9" t="s">
        <v>147</v>
      </c>
      <c r="C70" s="10" t="s">
        <v>148</v>
      </c>
      <c r="D70" s="9" t="s">
        <v>63</v>
      </c>
      <c r="E70" s="10" t="s">
        <v>102</v>
      </c>
      <c r="F70" s="11" t="s">
        <v>19</v>
      </c>
      <c r="G70" s="14"/>
    </row>
    <row r="71" s="1" customFormat="1" ht="27" customHeight="1" spans="1:7">
      <c r="A71" s="8">
        <v>62</v>
      </c>
      <c r="B71" s="9" t="s">
        <v>149</v>
      </c>
      <c r="C71" s="10" t="s">
        <v>150</v>
      </c>
      <c r="D71" s="9" t="s">
        <v>63</v>
      </c>
      <c r="E71" s="10" t="s">
        <v>102</v>
      </c>
      <c r="F71" s="11" t="s">
        <v>19</v>
      </c>
      <c r="G71" s="14"/>
    </row>
    <row r="72" s="1" customFormat="1" ht="27" customHeight="1" spans="1:7">
      <c r="A72" s="8">
        <v>63</v>
      </c>
      <c r="B72" s="9" t="s">
        <v>151</v>
      </c>
      <c r="C72" s="10" t="s">
        <v>152</v>
      </c>
      <c r="D72" s="9" t="s">
        <v>63</v>
      </c>
      <c r="E72" s="10" t="s">
        <v>102</v>
      </c>
      <c r="F72" s="11" t="s">
        <v>19</v>
      </c>
      <c r="G72" s="14"/>
    </row>
    <row r="73" s="1" customFormat="1" ht="27" customHeight="1" spans="1:7">
      <c r="A73" s="8">
        <v>64</v>
      </c>
      <c r="B73" s="9" t="s">
        <v>153</v>
      </c>
      <c r="C73" s="10" t="s">
        <v>154</v>
      </c>
      <c r="D73" s="9" t="s">
        <v>69</v>
      </c>
      <c r="E73" s="10" t="s">
        <v>102</v>
      </c>
      <c r="F73" s="11" t="s">
        <v>19</v>
      </c>
      <c r="G73" s="14"/>
    </row>
    <row r="74" s="1" customFormat="1" ht="27" customHeight="1" spans="1:7">
      <c r="A74" s="8">
        <v>65</v>
      </c>
      <c r="B74" s="9" t="s">
        <v>155</v>
      </c>
      <c r="C74" s="10" t="s">
        <v>156</v>
      </c>
      <c r="D74" s="9" t="s">
        <v>69</v>
      </c>
      <c r="E74" s="10" t="s">
        <v>102</v>
      </c>
      <c r="F74" s="11" t="s">
        <v>19</v>
      </c>
      <c r="G74" s="17" t="s">
        <v>97</v>
      </c>
    </row>
    <row r="75" s="1" customFormat="1" ht="27" customHeight="1" spans="1:7">
      <c r="A75" s="8">
        <v>66</v>
      </c>
      <c r="B75" s="9" t="s">
        <v>157</v>
      </c>
      <c r="C75" s="9" t="s">
        <v>158</v>
      </c>
      <c r="D75" s="9" t="s">
        <v>11</v>
      </c>
      <c r="E75" s="10" t="s">
        <v>102</v>
      </c>
      <c r="F75" s="11" t="s">
        <v>19</v>
      </c>
      <c r="G75" s="17"/>
    </row>
    <row r="76" s="1" customFormat="1" ht="27" customHeight="1" spans="1:7">
      <c r="A76" s="8">
        <v>67</v>
      </c>
      <c r="B76" s="18" t="s">
        <v>159</v>
      </c>
      <c r="C76" s="16" t="s">
        <v>160</v>
      </c>
      <c r="D76" s="16" t="s">
        <v>110</v>
      </c>
      <c r="E76" s="10" t="s">
        <v>102</v>
      </c>
      <c r="F76" s="11" t="s">
        <v>19</v>
      </c>
      <c r="G76" s="17" t="s">
        <v>161</v>
      </c>
    </row>
    <row r="77" s="1" customFormat="1" ht="27" customHeight="1" spans="1:7">
      <c r="A77" s="7" t="s">
        <v>162</v>
      </c>
      <c r="B77" s="7"/>
      <c r="C77" s="7"/>
      <c r="D77" s="7"/>
      <c r="E77" s="7"/>
      <c r="F77" s="7"/>
      <c r="G77" s="7"/>
    </row>
    <row r="78" s="1" customFormat="1" ht="27" customHeight="1" spans="1:7">
      <c r="A78" s="8">
        <v>68</v>
      </c>
      <c r="B78" s="9" t="s">
        <v>163</v>
      </c>
      <c r="C78" s="10" t="s">
        <v>62</v>
      </c>
      <c r="D78" s="9" t="s">
        <v>63</v>
      </c>
      <c r="E78" s="10" t="s">
        <v>164</v>
      </c>
      <c r="F78" s="11" t="s">
        <v>19</v>
      </c>
      <c r="G78" s="14"/>
    </row>
    <row r="79" s="1" customFormat="1" ht="27" customHeight="1" spans="1:7">
      <c r="A79" s="8">
        <v>69</v>
      </c>
      <c r="B79" s="9" t="s">
        <v>165</v>
      </c>
      <c r="C79" s="10" t="s">
        <v>62</v>
      </c>
      <c r="D79" s="9" t="s">
        <v>63</v>
      </c>
      <c r="E79" s="10" t="s">
        <v>164</v>
      </c>
      <c r="F79" s="11" t="s">
        <v>19</v>
      </c>
      <c r="G79" s="14"/>
    </row>
    <row r="80" s="1" customFormat="1" ht="27" customHeight="1" spans="1:7">
      <c r="A80" s="8">
        <v>70</v>
      </c>
      <c r="B80" s="9" t="s">
        <v>166</v>
      </c>
      <c r="C80" s="10" t="s">
        <v>62</v>
      </c>
      <c r="D80" s="9" t="s">
        <v>63</v>
      </c>
      <c r="E80" s="10" t="s">
        <v>164</v>
      </c>
      <c r="F80" s="11" t="s">
        <v>19</v>
      </c>
      <c r="G80" s="14"/>
    </row>
    <row r="81" s="1" customFormat="1" ht="27" customHeight="1" spans="1:7">
      <c r="A81" s="8">
        <v>71</v>
      </c>
      <c r="B81" s="9" t="s">
        <v>167</v>
      </c>
      <c r="C81" s="10" t="s">
        <v>62</v>
      </c>
      <c r="D81" s="9" t="s">
        <v>63</v>
      </c>
      <c r="E81" s="10" t="s">
        <v>164</v>
      </c>
      <c r="F81" s="11" t="s">
        <v>19</v>
      </c>
      <c r="G81" s="14"/>
    </row>
    <row r="82" s="1" customFormat="1" ht="27" customHeight="1" spans="1:7">
      <c r="A82" s="8">
        <v>72</v>
      </c>
      <c r="B82" s="9" t="s">
        <v>168</v>
      </c>
      <c r="C82" s="10" t="s">
        <v>169</v>
      </c>
      <c r="D82" s="9" t="s">
        <v>110</v>
      </c>
      <c r="E82" s="10" t="s">
        <v>164</v>
      </c>
      <c r="F82" s="11" t="s">
        <v>19</v>
      </c>
      <c r="G82" s="14"/>
    </row>
    <row r="83" s="1" customFormat="1" ht="27" customHeight="1" spans="1:7">
      <c r="A83" s="8">
        <v>73</v>
      </c>
      <c r="B83" s="9" t="s">
        <v>170</v>
      </c>
      <c r="C83" s="10" t="s">
        <v>141</v>
      </c>
      <c r="D83" s="9" t="s">
        <v>63</v>
      </c>
      <c r="E83" s="10" t="s">
        <v>164</v>
      </c>
      <c r="F83" s="11" t="s">
        <v>19</v>
      </c>
      <c r="G83" s="14"/>
    </row>
    <row r="84" s="1" customFormat="1" ht="27" customHeight="1" spans="1:7">
      <c r="A84" s="8">
        <v>74</v>
      </c>
      <c r="B84" s="9" t="s">
        <v>171</v>
      </c>
      <c r="C84" s="10" t="s">
        <v>158</v>
      </c>
      <c r="D84" s="9" t="s">
        <v>11</v>
      </c>
      <c r="E84" s="10" t="s">
        <v>164</v>
      </c>
      <c r="F84" s="11" t="s">
        <v>19</v>
      </c>
      <c r="G84" s="14"/>
    </row>
    <row r="85" s="1" customFormat="1" ht="27" customHeight="1" spans="1:7">
      <c r="A85" s="8">
        <v>75</v>
      </c>
      <c r="B85" s="9" t="s">
        <v>172</v>
      </c>
      <c r="C85" s="10" t="s">
        <v>173</v>
      </c>
      <c r="D85" s="9" t="s">
        <v>11</v>
      </c>
      <c r="E85" s="10" t="s">
        <v>164</v>
      </c>
      <c r="F85" s="11" t="s">
        <v>19</v>
      </c>
      <c r="G85" s="10" t="s">
        <v>174</v>
      </c>
    </row>
    <row r="86" s="1" customFormat="1" ht="27" customHeight="1" spans="1:7">
      <c r="A86" s="8">
        <v>76</v>
      </c>
      <c r="B86" s="9" t="s">
        <v>175</v>
      </c>
      <c r="C86" s="10" t="s">
        <v>176</v>
      </c>
      <c r="D86" s="9" t="s">
        <v>177</v>
      </c>
      <c r="E86" s="10" t="s">
        <v>164</v>
      </c>
      <c r="F86" s="11" t="s">
        <v>19</v>
      </c>
      <c r="G86" s="10" t="s">
        <v>178</v>
      </c>
    </row>
    <row r="87" s="1" customFormat="1" ht="27" customHeight="1" spans="1:7">
      <c r="A87" s="8">
        <v>77</v>
      </c>
      <c r="B87" s="9" t="s">
        <v>179</v>
      </c>
      <c r="C87" s="10" t="s">
        <v>180</v>
      </c>
      <c r="D87" s="9" t="s">
        <v>110</v>
      </c>
      <c r="E87" s="10" t="s">
        <v>164</v>
      </c>
      <c r="F87" s="11" t="s">
        <v>19</v>
      </c>
      <c r="G87" s="14"/>
    </row>
    <row r="88" s="1" customFormat="1" ht="27" customHeight="1" spans="1:7">
      <c r="A88" s="8">
        <v>78</v>
      </c>
      <c r="B88" s="9" t="s">
        <v>181</v>
      </c>
      <c r="C88" s="10" t="s">
        <v>182</v>
      </c>
      <c r="D88" s="9" t="s">
        <v>17</v>
      </c>
      <c r="E88" s="10" t="s">
        <v>164</v>
      </c>
      <c r="F88" s="11" t="s">
        <v>19</v>
      </c>
      <c r="G88" s="17" t="s">
        <v>92</v>
      </c>
    </row>
    <row r="89" s="1" customFormat="1" ht="27" customHeight="1" spans="1:7">
      <c r="A89" s="8">
        <v>79</v>
      </c>
      <c r="B89" s="9" t="s">
        <v>183</v>
      </c>
      <c r="C89" s="10" t="s">
        <v>184</v>
      </c>
      <c r="D89" s="9" t="s">
        <v>17</v>
      </c>
      <c r="E89" s="10" t="s">
        <v>164</v>
      </c>
      <c r="F89" s="11" t="s">
        <v>19</v>
      </c>
      <c r="G89" s="17" t="s">
        <v>92</v>
      </c>
    </row>
    <row r="90" s="1" customFormat="1" ht="27" customHeight="1" spans="1:7">
      <c r="A90" s="8">
        <v>80</v>
      </c>
      <c r="B90" s="9" t="s">
        <v>185</v>
      </c>
      <c r="C90" s="10" t="s">
        <v>186</v>
      </c>
      <c r="D90" s="9" t="s">
        <v>17</v>
      </c>
      <c r="E90" s="10" t="s">
        <v>164</v>
      </c>
      <c r="F90" s="11" t="s">
        <v>19</v>
      </c>
      <c r="G90" s="17" t="s">
        <v>92</v>
      </c>
    </row>
    <row r="91" s="1" customFormat="1" ht="27" customHeight="1" spans="1:7">
      <c r="A91" s="8">
        <v>81</v>
      </c>
      <c r="B91" s="9" t="s">
        <v>187</v>
      </c>
      <c r="C91" s="10" t="s">
        <v>188</v>
      </c>
      <c r="D91" s="9" t="s">
        <v>17</v>
      </c>
      <c r="E91" s="10" t="s">
        <v>164</v>
      </c>
      <c r="F91" s="11" t="s">
        <v>19</v>
      </c>
      <c r="G91" s="17" t="s">
        <v>97</v>
      </c>
    </row>
    <row r="92" s="1" customFormat="1" ht="27" customHeight="1" spans="1:7">
      <c r="A92" s="8">
        <v>82</v>
      </c>
      <c r="B92" s="9" t="s">
        <v>189</v>
      </c>
      <c r="C92" s="10" t="s">
        <v>190</v>
      </c>
      <c r="D92" s="9" t="s">
        <v>17</v>
      </c>
      <c r="E92" s="10" t="s">
        <v>164</v>
      </c>
      <c r="F92" s="11" t="s">
        <v>19</v>
      </c>
      <c r="G92" s="14"/>
    </row>
    <row r="93" s="1" customFormat="1" ht="27" customHeight="1" spans="1:7">
      <c r="A93" s="8">
        <v>83</v>
      </c>
      <c r="B93" s="9" t="s">
        <v>191</v>
      </c>
      <c r="C93" s="10" t="s">
        <v>192</v>
      </c>
      <c r="D93" s="9" t="s">
        <v>17</v>
      </c>
      <c r="E93" s="10" t="s">
        <v>164</v>
      </c>
      <c r="F93" s="11" t="s">
        <v>19</v>
      </c>
      <c r="G93" s="14"/>
    </row>
    <row r="94" s="1" customFormat="1" ht="27" customHeight="1" spans="1:7">
      <c r="A94" s="8">
        <v>84</v>
      </c>
      <c r="B94" s="9" t="s">
        <v>193</v>
      </c>
      <c r="C94" s="10" t="s">
        <v>192</v>
      </c>
      <c r="D94" s="9" t="s">
        <v>17</v>
      </c>
      <c r="E94" s="10" t="s">
        <v>164</v>
      </c>
      <c r="F94" s="11" t="s">
        <v>19</v>
      </c>
      <c r="G94" s="14"/>
    </row>
    <row r="95" s="1" customFormat="1" ht="27" customHeight="1" spans="1:7">
      <c r="A95" s="8">
        <v>85</v>
      </c>
      <c r="B95" s="9" t="s">
        <v>194</v>
      </c>
      <c r="C95" s="10" t="s">
        <v>195</v>
      </c>
      <c r="D95" s="9" t="s">
        <v>17</v>
      </c>
      <c r="E95" s="10" t="s">
        <v>164</v>
      </c>
      <c r="F95" s="11" t="s">
        <v>19</v>
      </c>
      <c r="G95" s="14"/>
    </row>
    <row r="96" s="1" customFormat="1" ht="27" customHeight="1" spans="1:7">
      <c r="A96" s="8">
        <v>86</v>
      </c>
      <c r="B96" s="9" t="s">
        <v>196</v>
      </c>
      <c r="C96" s="10" t="s">
        <v>184</v>
      </c>
      <c r="D96" s="9" t="s">
        <v>17</v>
      </c>
      <c r="E96" s="10" t="s">
        <v>164</v>
      </c>
      <c r="F96" s="11" t="s">
        <v>19</v>
      </c>
      <c r="G96" s="17" t="s">
        <v>197</v>
      </c>
    </row>
    <row r="97" s="1" customFormat="1" ht="27" customHeight="1" spans="1:7">
      <c r="A97" s="8">
        <v>87</v>
      </c>
      <c r="B97" s="9" t="s">
        <v>198</v>
      </c>
      <c r="C97" s="10" t="s">
        <v>184</v>
      </c>
      <c r="D97" s="9" t="s">
        <v>17</v>
      </c>
      <c r="E97" s="10" t="s">
        <v>164</v>
      </c>
      <c r="F97" s="11" t="s">
        <v>19</v>
      </c>
      <c r="G97" s="17" t="s">
        <v>97</v>
      </c>
    </row>
    <row r="98" s="1" customFormat="1" ht="27" customHeight="1" spans="1:7">
      <c r="A98" s="8">
        <v>88</v>
      </c>
      <c r="B98" s="9" t="s">
        <v>199</v>
      </c>
      <c r="C98" s="10" t="s">
        <v>200</v>
      </c>
      <c r="D98" s="9" t="s">
        <v>17</v>
      </c>
      <c r="E98" s="10" t="s">
        <v>164</v>
      </c>
      <c r="F98" s="11" t="s">
        <v>19</v>
      </c>
      <c r="G98" s="17" t="s">
        <v>97</v>
      </c>
    </row>
    <row r="99" s="1" customFormat="1" ht="27" customHeight="1" spans="1:7">
      <c r="A99" s="8">
        <v>89</v>
      </c>
      <c r="B99" s="9" t="s">
        <v>201</v>
      </c>
      <c r="C99" s="10" t="s">
        <v>202</v>
      </c>
      <c r="D99" s="9" t="s">
        <v>17</v>
      </c>
      <c r="E99" s="10" t="s">
        <v>164</v>
      </c>
      <c r="F99" s="11" t="s">
        <v>19</v>
      </c>
      <c r="G99" s="14"/>
    </row>
    <row r="100" s="1" customFormat="1" ht="27" customHeight="1" spans="1:7">
      <c r="A100" s="8">
        <v>90</v>
      </c>
      <c r="B100" s="9" t="s">
        <v>203</v>
      </c>
      <c r="C100" s="10" t="s">
        <v>204</v>
      </c>
      <c r="D100" s="9" t="s">
        <v>17</v>
      </c>
      <c r="E100" s="10" t="s">
        <v>164</v>
      </c>
      <c r="F100" s="11" t="s">
        <v>19</v>
      </c>
      <c r="G100" s="17" t="s">
        <v>92</v>
      </c>
    </row>
    <row r="101" s="1" customFormat="1" ht="27" customHeight="1" spans="1:7">
      <c r="A101" s="8">
        <v>91</v>
      </c>
      <c r="B101" s="9" t="s">
        <v>205</v>
      </c>
      <c r="C101" s="10" t="s">
        <v>206</v>
      </c>
      <c r="D101" s="9" t="s">
        <v>17</v>
      </c>
      <c r="E101" s="10" t="s">
        <v>164</v>
      </c>
      <c r="F101" s="11" t="s">
        <v>19</v>
      </c>
      <c r="G101" s="17" t="s">
        <v>197</v>
      </c>
    </row>
    <row r="102" s="1" customFormat="1" ht="27" customHeight="1" spans="1:7">
      <c r="A102" s="8">
        <v>92</v>
      </c>
      <c r="B102" s="9" t="s">
        <v>207</v>
      </c>
      <c r="C102" s="10" t="s">
        <v>208</v>
      </c>
      <c r="D102" s="9" t="s">
        <v>43</v>
      </c>
      <c r="E102" s="10" t="s">
        <v>164</v>
      </c>
      <c r="F102" s="11" t="s">
        <v>19</v>
      </c>
      <c r="G102" s="14"/>
    </row>
    <row r="103" s="1" customFormat="1" ht="27" customHeight="1" spans="1:7">
      <c r="A103" s="8">
        <v>93</v>
      </c>
      <c r="B103" s="9" t="s">
        <v>209</v>
      </c>
      <c r="C103" s="10" t="s">
        <v>210</v>
      </c>
      <c r="D103" s="9" t="s">
        <v>22</v>
      </c>
      <c r="E103" s="10" t="s">
        <v>164</v>
      </c>
      <c r="F103" s="11" t="s">
        <v>19</v>
      </c>
      <c r="G103" s="14"/>
    </row>
    <row r="104" s="1" customFormat="1" ht="27" customHeight="1" spans="1:7">
      <c r="A104" s="8">
        <v>94</v>
      </c>
      <c r="B104" s="9" t="s">
        <v>211</v>
      </c>
      <c r="C104" s="10" t="s">
        <v>212</v>
      </c>
      <c r="D104" s="9" t="s">
        <v>22</v>
      </c>
      <c r="E104" s="10" t="s">
        <v>164</v>
      </c>
      <c r="F104" s="11" t="s">
        <v>19</v>
      </c>
      <c r="G104" s="14"/>
    </row>
    <row r="105" s="1" customFormat="1" ht="27" customHeight="1" spans="1:7">
      <c r="A105" s="8">
        <v>95</v>
      </c>
      <c r="B105" s="9" t="s">
        <v>213</v>
      </c>
      <c r="C105" s="10" t="s">
        <v>214</v>
      </c>
      <c r="D105" s="9" t="s">
        <v>22</v>
      </c>
      <c r="E105" s="10" t="s">
        <v>164</v>
      </c>
      <c r="F105" s="11" t="s">
        <v>19</v>
      </c>
      <c r="G105" s="14"/>
    </row>
    <row r="106" s="1" customFormat="1" ht="27" customHeight="1" spans="1:7">
      <c r="A106" s="8">
        <v>96</v>
      </c>
      <c r="B106" s="9" t="s">
        <v>215</v>
      </c>
      <c r="C106" s="10" t="s">
        <v>216</v>
      </c>
      <c r="D106" s="9" t="s">
        <v>22</v>
      </c>
      <c r="E106" s="10" t="s">
        <v>164</v>
      </c>
      <c r="F106" s="11" t="s">
        <v>19</v>
      </c>
      <c r="G106" s="14"/>
    </row>
    <row r="107" s="1" customFormat="1" ht="27" customHeight="1" spans="1:7">
      <c r="A107" s="8">
        <v>97</v>
      </c>
      <c r="B107" s="9" t="s">
        <v>217</v>
      </c>
      <c r="C107" s="10" t="s">
        <v>218</v>
      </c>
      <c r="D107" s="9" t="s">
        <v>22</v>
      </c>
      <c r="E107" s="10" t="s">
        <v>164</v>
      </c>
      <c r="F107" s="11" t="s">
        <v>19</v>
      </c>
      <c r="G107" s="14"/>
    </row>
    <row r="108" s="1" customFormat="1" ht="27" customHeight="1" spans="1:7">
      <c r="A108" s="8">
        <v>98</v>
      </c>
      <c r="B108" s="9" t="s">
        <v>219</v>
      </c>
      <c r="C108" s="10" t="s">
        <v>220</v>
      </c>
      <c r="D108" s="9" t="s">
        <v>11</v>
      </c>
      <c r="E108" s="10" t="s">
        <v>164</v>
      </c>
      <c r="F108" s="11" t="s">
        <v>19</v>
      </c>
      <c r="G108" s="17" t="s">
        <v>221</v>
      </c>
    </row>
    <row r="109" s="1" customFormat="1" ht="27" customHeight="1" spans="1:7">
      <c r="A109" s="8">
        <v>99</v>
      </c>
      <c r="B109" s="9" t="s">
        <v>222</v>
      </c>
      <c r="C109" s="10" t="s">
        <v>223</v>
      </c>
      <c r="D109" s="9" t="s">
        <v>11</v>
      </c>
      <c r="E109" s="10" t="s">
        <v>164</v>
      </c>
      <c r="F109" s="11" t="s">
        <v>19</v>
      </c>
      <c r="G109" s="17" t="s">
        <v>97</v>
      </c>
    </row>
    <row r="110" s="1" customFormat="1" ht="27" customHeight="1" spans="1:7">
      <c r="A110" s="8">
        <v>100</v>
      </c>
      <c r="B110" s="9" t="s">
        <v>224</v>
      </c>
      <c r="C110" s="10" t="s">
        <v>52</v>
      </c>
      <c r="D110" s="9" t="s">
        <v>11</v>
      </c>
      <c r="E110" s="10" t="s">
        <v>164</v>
      </c>
      <c r="F110" s="11" t="s">
        <v>19</v>
      </c>
      <c r="G110" s="14"/>
    </row>
    <row r="111" s="1" customFormat="1" ht="27" customHeight="1" spans="1:7">
      <c r="A111" s="8">
        <v>101</v>
      </c>
      <c r="B111" s="9" t="s">
        <v>225</v>
      </c>
      <c r="C111" s="10" t="s">
        <v>226</v>
      </c>
      <c r="D111" s="9" t="s">
        <v>11</v>
      </c>
      <c r="E111" s="10" t="s">
        <v>164</v>
      </c>
      <c r="F111" s="11" t="s">
        <v>19</v>
      </c>
      <c r="G111" s="14"/>
    </row>
    <row r="112" s="1" customFormat="1" ht="27" customHeight="1" spans="1:7">
      <c r="A112" s="8">
        <v>102</v>
      </c>
      <c r="B112" s="9" t="s">
        <v>227</v>
      </c>
      <c r="C112" s="10" t="s">
        <v>228</v>
      </c>
      <c r="D112" s="9" t="s">
        <v>11</v>
      </c>
      <c r="E112" s="10" t="s">
        <v>164</v>
      </c>
      <c r="F112" s="11" t="s">
        <v>19</v>
      </c>
      <c r="G112" s="14"/>
    </row>
    <row r="113" s="1" customFormat="1" ht="27" customHeight="1" spans="1:7">
      <c r="A113" s="8">
        <v>103</v>
      </c>
      <c r="B113" s="9" t="s">
        <v>229</v>
      </c>
      <c r="C113" s="10" t="s">
        <v>52</v>
      </c>
      <c r="D113" s="9" t="s">
        <v>11</v>
      </c>
      <c r="E113" s="10" t="s">
        <v>164</v>
      </c>
      <c r="F113" s="11" t="s">
        <v>19</v>
      </c>
      <c r="G113" s="17" t="s">
        <v>230</v>
      </c>
    </row>
    <row r="114" s="1" customFormat="1" ht="27" customHeight="1" spans="1:7">
      <c r="A114" s="8">
        <v>104</v>
      </c>
      <c r="B114" s="9" t="s">
        <v>231</v>
      </c>
      <c r="C114" s="10" t="s">
        <v>25</v>
      </c>
      <c r="D114" s="9" t="s">
        <v>26</v>
      </c>
      <c r="E114" s="10" t="s">
        <v>164</v>
      </c>
      <c r="F114" s="11" t="s">
        <v>19</v>
      </c>
      <c r="G114" s="17" t="s">
        <v>119</v>
      </c>
    </row>
    <row r="115" s="1" customFormat="1" ht="27" customHeight="1" spans="1:7">
      <c r="A115" s="8">
        <v>105</v>
      </c>
      <c r="B115" s="9" t="s">
        <v>232</v>
      </c>
      <c r="C115" s="10" t="s">
        <v>233</v>
      </c>
      <c r="D115" s="9" t="s">
        <v>26</v>
      </c>
      <c r="E115" s="10" t="s">
        <v>164</v>
      </c>
      <c r="F115" s="11" t="s">
        <v>19</v>
      </c>
      <c r="G115" s="17" t="s">
        <v>197</v>
      </c>
    </row>
    <row r="116" s="1" customFormat="1" ht="27" customHeight="1" spans="1:7">
      <c r="A116" s="8">
        <v>106</v>
      </c>
      <c r="B116" s="9" t="s">
        <v>234</v>
      </c>
      <c r="C116" s="10" t="s">
        <v>235</v>
      </c>
      <c r="D116" s="9" t="s">
        <v>26</v>
      </c>
      <c r="E116" s="10" t="s">
        <v>164</v>
      </c>
      <c r="F116" s="11" t="s">
        <v>19</v>
      </c>
      <c r="G116" s="17" t="s">
        <v>236</v>
      </c>
    </row>
    <row r="117" s="1" customFormat="1" ht="27" customHeight="1" spans="1:7">
      <c r="A117" s="8">
        <v>107</v>
      </c>
      <c r="B117" s="9" t="s">
        <v>237</v>
      </c>
      <c r="C117" s="10" t="s">
        <v>238</v>
      </c>
      <c r="D117" s="9" t="s">
        <v>26</v>
      </c>
      <c r="E117" s="10" t="s">
        <v>164</v>
      </c>
      <c r="F117" s="11" t="s">
        <v>19</v>
      </c>
      <c r="G117" s="17" t="s">
        <v>197</v>
      </c>
    </row>
    <row r="118" s="1" customFormat="1" ht="27" customHeight="1" spans="1:7">
      <c r="A118" s="8">
        <v>108</v>
      </c>
      <c r="B118" s="9" t="s">
        <v>239</v>
      </c>
      <c r="C118" s="10" t="s">
        <v>240</v>
      </c>
      <c r="D118" s="9" t="s">
        <v>26</v>
      </c>
      <c r="E118" s="10" t="s">
        <v>164</v>
      </c>
      <c r="F118" s="11" t="s">
        <v>19</v>
      </c>
      <c r="G118" s="14"/>
    </row>
    <row r="119" s="1" customFormat="1" ht="27" customHeight="1" spans="1:7">
      <c r="A119" s="8">
        <v>109</v>
      </c>
      <c r="B119" s="9" t="s">
        <v>241</v>
      </c>
      <c r="C119" s="10" t="s">
        <v>242</v>
      </c>
      <c r="D119" s="9" t="s">
        <v>26</v>
      </c>
      <c r="E119" s="10" t="s">
        <v>164</v>
      </c>
      <c r="F119" s="11" t="s">
        <v>19</v>
      </c>
      <c r="G119" s="17" t="s">
        <v>243</v>
      </c>
    </row>
    <row r="120" s="2" customFormat="1" ht="27" customHeight="1" spans="1:7">
      <c r="A120" s="8">
        <v>110</v>
      </c>
      <c r="B120" s="9" t="s">
        <v>244</v>
      </c>
      <c r="C120" s="10" t="s">
        <v>245</v>
      </c>
      <c r="D120" s="9" t="s">
        <v>26</v>
      </c>
      <c r="E120" s="10" t="s">
        <v>164</v>
      </c>
      <c r="F120" s="11" t="s">
        <v>19</v>
      </c>
      <c r="G120" s="14"/>
    </row>
    <row r="121" s="1" customFormat="1" ht="27" customHeight="1" spans="1:7">
      <c r="A121" s="8">
        <v>111</v>
      </c>
      <c r="B121" s="9" t="s">
        <v>246</v>
      </c>
      <c r="C121" s="10" t="s">
        <v>247</v>
      </c>
      <c r="D121" s="9" t="s">
        <v>85</v>
      </c>
      <c r="E121" s="10" t="s">
        <v>164</v>
      </c>
      <c r="F121" s="11" t="s">
        <v>19</v>
      </c>
      <c r="G121" s="14"/>
    </row>
    <row r="122" s="1" customFormat="1" ht="27" customHeight="1" spans="1:7">
      <c r="A122" s="8">
        <v>112</v>
      </c>
      <c r="B122" s="9" t="s">
        <v>248</v>
      </c>
      <c r="C122" s="10" t="s">
        <v>249</v>
      </c>
      <c r="D122" s="9" t="s">
        <v>85</v>
      </c>
      <c r="E122" s="10" t="s">
        <v>164</v>
      </c>
      <c r="F122" s="11" t="s">
        <v>19</v>
      </c>
      <c r="G122" s="14"/>
    </row>
    <row r="123" s="1" customFormat="1" ht="27" customHeight="1" spans="1:7">
      <c r="A123" s="8">
        <v>113</v>
      </c>
      <c r="B123" s="9" t="s">
        <v>250</v>
      </c>
      <c r="C123" s="10" t="s">
        <v>251</v>
      </c>
      <c r="D123" s="9" t="s">
        <v>63</v>
      </c>
      <c r="E123" s="10" t="s">
        <v>164</v>
      </c>
      <c r="F123" s="11" t="s">
        <v>19</v>
      </c>
      <c r="G123" s="14"/>
    </row>
    <row r="124" s="1" customFormat="1" ht="27" customHeight="1" spans="1:7">
      <c r="A124" s="8">
        <v>114</v>
      </c>
      <c r="B124" s="9" t="s">
        <v>252</v>
      </c>
      <c r="C124" s="10" t="s">
        <v>253</v>
      </c>
      <c r="D124" s="9" t="s">
        <v>63</v>
      </c>
      <c r="E124" s="10" t="s">
        <v>164</v>
      </c>
      <c r="F124" s="11" t="s">
        <v>19</v>
      </c>
      <c r="G124" s="14"/>
    </row>
    <row r="125" s="1" customFormat="1" ht="27" customHeight="1" spans="1:7">
      <c r="A125" s="8">
        <v>115</v>
      </c>
      <c r="B125" s="9" t="s">
        <v>254</v>
      </c>
      <c r="C125" s="10" t="s">
        <v>255</v>
      </c>
      <c r="D125" s="9" t="s">
        <v>63</v>
      </c>
      <c r="E125" s="10" t="s">
        <v>164</v>
      </c>
      <c r="F125" s="11" t="s">
        <v>19</v>
      </c>
      <c r="G125" s="14"/>
    </row>
    <row r="126" s="1" customFormat="1" ht="27" customHeight="1" spans="1:7">
      <c r="A126" s="8">
        <v>116</v>
      </c>
      <c r="B126" s="9" t="s">
        <v>256</v>
      </c>
      <c r="C126" s="10" t="s">
        <v>257</v>
      </c>
      <c r="D126" s="9" t="s">
        <v>63</v>
      </c>
      <c r="E126" s="10" t="s">
        <v>164</v>
      </c>
      <c r="F126" s="11" t="s">
        <v>19</v>
      </c>
      <c r="G126" s="14"/>
    </row>
    <row r="127" s="1" customFormat="1" ht="27" customHeight="1" spans="1:7">
      <c r="A127" s="8">
        <v>117</v>
      </c>
      <c r="B127" s="9" t="s">
        <v>258</v>
      </c>
      <c r="C127" s="10" t="s">
        <v>143</v>
      </c>
      <c r="D127" s="9" t="s">
        <v>63</v>
      </c>
      <c r="E127" s="10" t="s">
        <v>164</v>
      </c>
      <c r="F127" s="11" t="s">
        <v>19</v>
      </c>
      <c r="G127" s="14"/>
    </row>
    <row r="128" s="1" customFormat="1" ht="27" customHeight="1" spans="1:7">
      <c r="A128" s="8">
        <v>118</v>
      </c>
      <c r="B128" s="9" t="s">
        <v>259</v>
      </c>
      <c r="C128" s="10" t="s">
        <v>260</v>
      </c>
      <c r="D128" s="9" t="s">
        <v>63</v>
      </c>
      <c r="E128" s="10" t="s">
        <v>164</v>
      </c>
      <c r="F128" s="11" t="s">
        <v>19</v>
      </c>
      <c r="G128" s="14"/>
    </row>
    <row r="129" s="1" customFormat="1" ht="27" customHeight="1" spans="1:7">
      <c r="A129" s="8">
        <v>119</v>
      </c>
      <c r="B129" s="9" t="s">
        <v>261</v>
      </c>
      <c r="C129" s="10" t="s">
        <v>66</v>
      </c>
      <c r="D129" s="9" t="s">
        <v>63</v>
      </c>
      <c r="E129" s="10" t="s">
        <v>164</v>
      </c>
      <c r="F129" s="11" t="s">
        <v>19</v>
      </c>
      <c r="G129" s="14"/>
    </row>
    <row r="130" s="1" customFormat="1" ht="27" customHeight="1" spans="1:7">
      <c r="A130" s="8">
        <v>120</v>
      </c>
      <c r="B130" s="9" t="s">
        <v>262</v>
      </c>
      <c r="C130" s="10" t="s">
        <v>263</v>
      </c>
      <c r="D130" s="9" t="s">
        <v>63</v>
      </c>
      <c r="E130" s="10" t="s">
        <v>164</v>
      </c>
      <c r="F130" s="11" t="s">
        <v>19</v>
      </c>
      <c r="G130" s="14"/>
    </row>
    <row r="131" s="1" customFormat="1" ht="27" customHeight="1" spans="1:7">
      <c r="A131" s="8">
        <v>121</v>
      </c>
      <c r="B131" s="9" t="s">
        <v>264</v>
      </c>
      <c r="C131" s="10" t="s">
        <v>265</v>
      </c>
      <c r="D131" s="9" t="s">
        <v>63</v>
      </c>
      <c r="E131" s="10" t="s">
        <v>164</v>
      </c>
      <c r="F131" s="11" t="s">
        <v>19</v>
      </c>
      <c r="G131" s="14" t="s">
        <v>97</v>
      </c>
    </row>
    <row r="132" s="1" customFormat="1" ht="27" customHeight="1" spans="1:7">
      <c r="A132" s="8">
        <v>122</v>
      </c>
      <c r="B132" s="9" t="s">
        <v>266</v>
      </c>
      <c r="C132" s="10" t="s">
        <v>267</v>
      </c>
      <c r="D132" s="9" t="s">
        <v>69</v>
      </c>
      <c r="E132" s="10" t="s">
        <v>164</v>
      </c>
      <c r="F132" s="11" t="s">
        <v>19</v>
      </c>
      <c r="G132" s="17" t="s">
        <v>197</v>
      </c>
    </row>
    <row r="133" s="1" customFormat="1" ht="27" customHeight="1" spans="1:7">
      <c r="A133" s="8">
        <v>123</v>
      </c>
      <c r="B133" s="9" t="s">
        <v>268</v>
      </c>
      <c r="C133" s="10" t="s">
        <v>269</v>
      </c>
      <c r="D133" s="9" t="s">
        <v>69</v>
      </c>
      <c r="E133" s="10" t="s">
        <v>164</v>
      </c>
      <c r="F133" s="11" t="s">
        <v>19</v>
      </c>
      <c r="G133" s="17" t="s">
        <v>230</v>
      </c>
    </row>
    <row r="134" s="1" customFormat="1" ht="27" customHeight="1" spans="1:7">
      <c r="A134" s="8">
        <v>124</v>
      </c>
      <c r="B134" s="9" t="s">
        <v>270</v>
      </c>
      <c r="C134" s="10" t="s">
        <v>269</v>
      </c>
      <c r="D134" s="9" t="s">
        <v>69</v>
      </c>
      <c r="E134" s="10" t="s">
        <v>164</v>
      </c>
      <c r="F134" s="11" t="s">
        <v>19</v>
      </c>
      <c r="G134" s="17" t="s">
        <v>97</v>
      </c>
    </row>
    <row r="135" s="1" customFormat="1" ht="27" customHeight="1" spans="1:7">
      <c r="A135" s="8">
        <v>125</v>
      </c>
      <c r="B135" s="9" t="s">
        <v>271</v>
      </c>
      <c r="C135" s="10" t="s">
        <v>269</v>
      </c>
      <c r="D135" s="9" t="s">
        <v>69</v>
      </c>
      <c r="E135" s="10" t="s">
        <v>164</v>
      </c>
      <c r="F135" s="11" t="s">
        <v>19</v>
      </c>
      <c r="G135" s="17" t="s">
        <v>97</v>
      </c>
    </row>
    <row r="136" s="1" customFormat="1" ht="27" customHeight="1" spans="1:7">
      <c r="A136" s="8">
        <v>126</v>
      </c>
      <c r="B136" s="9" t="s">
        <v>272</v>
      </c>
      <c r="C136" s="10" t="s">
        <v>87</v>
      </c>
      <c r="D136" s="9" t="s">
        <v>69</v>
      </c>
      <c r="E136" s="10" t="s">
        <v>164</v>
      </c>
      <c r="F136" s="11" t="s">
        <v>19</v>
      </c>
      <c r="G136" s="14"/>
    </row>
    <row r="137" s="1" customFormat="1" ht="27" customHeight="1" spans="1:7">
      <c r="A137" s="8">
        <v>127</v>
      </c>
      <c r="B137" s="19" t="s">
        <v>273</v>
      </c>
      <c r="C137" s="10" t="s">
        <v>274</v>
      </c>
      <c r="D137" s="9" t="s">
        <v>69</v>
      </c>
      <c r="E137" s="10" t="s">
        <v>164</v>
      </c>
      <c r="F137" s="11" t="s">
        <v>19</v>
      </c>
      <c r="G137" s="17" t="s">
        <v>97</v>
      </c>
    </row>
    <row r="138" s="1" customFormat="1" ht="27" customHeight="1" spans="1:7">
      <c r="A138" s="8">
        <v>128</v>
      </c>
      <c r="B138" s="9" t="s">
        <v>275</v>
      </c>
      <c r="C138" s="10" t="s">
        <v>276</v>
      </c>
      <c r="D138" s="9" t="s">
        <v>69</v>
      </c>
      <c r="E138" s="10" t="s">
        <v>164</v>
      </c>
      <c r="F138" s="11" t="s">
        <v>19</v>
      </c>
      <c r="G138" s="17" t="s">
        <v>92</v>
      </c>
    </row>
    <row r="139" s="1" customFormat="1" ht="27" customHeight="1" spans="1:7">
      <c r="A139" s="8">
        <v>129</v>
      </c>
      <c r="B139" s="9" t="s">
        <v>277</v>
      </c>
      <c r="C139" s="10" t="s">
        <v>278</v>
      </c>
      <c r="D139" s="9" t="s">
        <v>63</v>
      </c>
      <c r="E139" s="10" t="s">
        <v>164</v>
      </c>
      <c r="F139" s="11" t="s">
        <v>19</v>
      </c>
      <c r="G139" s="17" t="s">
        <v>97</v>
      </c>
    </row>
    <row r="140" s="1" customFormat="1" ht="27" customHeight="1" spans="1:7">
      <c r="A140" s="8">
        <v>130</v>
      </c>
      <c r="B140" s="9" t="s">
        <v>279</v>
      </c>
      <c r="C140" s="10" t="s">
        <v>280</v>
      </c>
      <c r="D140" s="16" t="s">
        <v>63</v>
      </c>
      <c r="E140" s="10" t="s">
        <v>164</v>
      </c>
      <c r="F140" s="11" t="s">
        <v>19</v>
      </c>
      <c r="G140" s="17"/>
    </row>
    <row r="141" s="1" customFormat="1" ht="27" customHeight="1" spans="1:7">
      <c r="A141" s="8">
        <v>131</v>
      </c>
      <c r="B141" s="9" t="s">
        <v>281</v>
      </c>
      <c r="C141" s="9" t="s">
        <v>282</v>
      </c>
      <c r="D141" s="9" t="s">
        <v>11</v>
      </c>
      <c r="E141" s="10" t="s">
        <v>164</v>
      </c>
      <c r="F141" s="11" t="s">
        <v>19</v>
      </c>
      <c r="G141" s="17"/>
    </row>
    <row r="142" s="1" customFormat="1" ht="27" customHeight="1" spans="1:7">
      <c r="A142" s="7" t="s">
        <v>283</v>
      </c>
      <c r="B142" s="7"/>
      <c r="C142" s="7"/>
      <c r="D142" s="7"/>
      <c r="E142" s="7"/>
      <c r="F142" s="7"/>
      <c r="G142" s="7"/>
    </row>
    <row r="143" s="1" customFormat="1" ht="27" customHeight="1" spans="1:7">
      <c r="A143" s="8">
        <v>132</v>
      </c>
      <c r="B143" s="9" t="s">
        <v>284</v>
      </c>
      <c r="C143" s="10" t="s">
        <v>62</v>
      </c>
      <c r="D143" s="9" t="s">
        <v>63</v>
      </c>
      <c r="E143" s="10" t="s">
        <v>285</v>
      </c>
      <c r="F143" s="11" t="s">
        <v>19</v>
      </c>
      <c r="G143" s="14"/>
    </row>
    <row r="144" s="1" customFormat="1" ht="27" customHeight="1" spans="1:7">
      <c r="A144" s="8">
        <v>133</v>
      </c>
      <c r="B144" s="9" t="s">
        <v>286</v>
      </c>
      <c r="C144" s="10" t="s">
        <v>62</v>
      </c>
      <c r="D144" s="9" t="s">
        <v>63</v>
      </c>
      <c r="E144" s="10" t="s">
        <v>285</v>
      </c>
      <c r="F144" s="11" t="s">
        <v>19</v>
      </c>
      <c r="G144" s="14"/>
    </row>
    <row r="145" s="1" customFormat="1" ht="27" customHeight="1" spans="1:7">
      <c r="A145" s="8">
        <v>134</v>
      </c>
      <c r="B145" s="9" t="s">
        <v>287</v>
      </c>
      <c r="C145" s="10" t="s">
        <v>62</v>
      </c>
      <c r="D145" s="9" t="s">
        <v>63</v>
      </c>
      <c r="E145" s="10" t="s">
        <v>285</v>
      </c>
      <c r="F145" s="11" t="s">
        <v>19</v>
      </c>
      <c r="G145" s="14"/>
    </row>
    <row r="146" s="1" customFormat="1" ht="27" customHeight="1" spans="1:7">
      <c r="A146" s="8">
        <v>135</v>
      </c>
      <c r="B146" s="9" t="s">
        <v>288</v>
      </c>
      <c r="C146" s="10" t="s">
        <v>289</v>
      </c>
      <c r="D146" s="9" t="s">
        <v>177</v>
      </c>
      <c r="E146" s="10" t="s">
        <v>285</v>
      </c>
      <c r="F146" s="11" t="s">
        <v>19</v>
      </c>
      <c r="G146" s="14"/>
    </row>
    <row r="147" s="1" customFormat="1" ht="27" customHeight="1" spans="1:7">
      <c r="A147" s="8">
        <v>136</v>
      </c>
      <c r="B147" s="9" t="s">
        <v>290</v>
      </c>
      <c r="C147" s="10" t="s">
        <v>289</v>
      </c>
      <c r="D147" s="9" t="s">
        <v>177</v>
      </c>
      <c r="E147" s="10" t="s">
        <v>285</v>
      </c>
      <c r="F147" s="11" t="s">
        <v>19</v>
      </c>
      <c r="G147" s="14"/>
    </row>
    <row r="148" s="1" customFormat="1" ht="27" customHeight="1" spans="1:7">
      <c r="A148" s="8">
        <v>137</v>
      </c>
      <c r="B148" s="9" t="s">
        <v>291</v>
      </c>
      <c r="C148" s="10" t="s">
        <v>292</v>
      </c>
      <c r="D148" s="9" t="s">
        <v>177</v>
      </c>
      <c r="E148" s="10" t="s">
        <v>285</v>
      </c>
      <c r="F148" s="11" t="s">
        <v>19</v>
      </c>
      <c r="G148" s="14"/>
    </row>
    <row r="149" s="1" customFormat="1" ht="27" customHeight="1" spans="1:7">
      <c r="A149" s="8">
        <v>138</v>
      </c>
      <c r="B149" s="9" t="s">
        <v>293</v>
      </c>
      <c r="C149" s="10" t="s">
        <v>184</v>
      </c>
      <c r="D149" s="9" t="s">
        <v>17</v>
      </c>
      <c r="E149" s="10" t="s">
        <v>285</v>
      </c>
      <c r="F149" s="11" t="s">
        <v>19</v>
      </c>
      <c r="G149" s="10" t="s">
        <v>82</v>
      </c>
    </row>
    <row r="150" s="1" customFormat="1" ht="27" customHeight="1" spans="1:7">
      <c r="A150" s="8">
        <v>139</v>
      </c>
      <c r="B150" s="9" t="s">
        <v>294</v>
      </c>
      <c r="C150" s="10" t="s">
        <v>295</v>
      </c>
      <c r="D150" s="9" t="s">
        <v>17</v>
      </c>
      <c r="E150" s="10" t="s">
        <v>285</v>
      </c>
      <c r="F150" s="11" t="s">
        <v>19</v>
      </c>
      <c r="G150" s="14"/>
    </row>
    <row r="151" s="1" customFormat="1" ht="27" customHeight="1" spans="1:7">
      <c r="A151" s="8">
        <v>140</v>
      </c>
      <c r="B151" s="9" t="s">
        <v>296</v>
      </c>
      <c r="C151" s="10" t="s">
        <v>297</v>
      </c>
      <c r="D151" s="9" t="s">
        <v>22</v>
      </c>
      <c r="E151" s="10" t="s">
        <v>285</v>
      </c>
      <c r="F151" s="11" t="s">
        <v>19</v>
      </c>
      <c r="G151" s="14"/>
    </row>
    <row r="152" s="1" customFormat="1" ht="27" customHeight="1" spans="1:7">
      <c r="A152" s="8">
        <v>141</v>
      </c>
      <c r="B152" s="9" t="s">
        <v>298</v>
      </c>
      <c r="C152" s="10" t="s">
        <v>96</v>
      </c>
      <c r="D152" s="9" t="s">
        <v>26</v>
      </c>
      <c r="E152" s="10" t="s">
        <v>285</v>
      </c>
      <c r="F152" s="11" t="s">
        <v>19</v>
      </c>
      <c r="G152" s="10" t="s">
        <v>82</v>
      </c>
    </row>
    <row r="153" s="1" customFormat="1" ht="27" customHeight="1" spans="1:7">
      <c r="A153" s="8">
        <v>142</v>
      </c>
      <c r="B153" s="9" t="s">
        <v>299</v>
      </c>
      <c r="C153" s="10" t="s">
        <v>94</v>
      </c>
      <c r="D153" s="9" t="s">
        <v>11</v>
      </c>
      <c r="E153" s="10" t="s">
        <v>285</v>
      </c>
      <c r="F153" s="11" t="s">
        <v>19</v>
      </c>
      <c r="G153" s="14"/>
    </row>
    <row r="154" s="1" customFormat="1" ht="27" customHeight="1" spans="1:7">
      <c r="A154" s="8">
        <v>143</v>
      </c>
      <c r="B154" s="9" t="s">
        <v>300</v>
      </c>
      <c r="C154" s="10" t="s">
        <v>301</v>
      </c>
      <c r="D154" s="9" t="s">
        <v>11</v>
      </c>
      <c r="E154" s="10" t="s">
        <v>285</v>
      </c>
      <c r="F154" s="11" t="s">
        <v>19</v>
      </c>
      <c r="G154" s="12" t="s">
        <v>302</v>
      </c>
    </row>
    <row r="155" s="1" customFormat="1" ht="27" customHeight="1" spans="1:7">
      <c r="A155" s="8">
        <v>144</v>
      </c>
      <c r="B155" s="9" t="s">
        <v>303</v>
      </c>
      <c r="C155" s="10" t="s">
        <v>304</v>
      </c>
      <c r="D155" s="9" t="s">
        <v>177</v>
      </c>
      <c r="E155" s="10" t="s">
        <v>285</v>
      </c>
      <c r="F155" s="11" t="s">
        <v>19</v>
      </c>
      <c r="G155" s="14"/>
    </row>
    <row r="156" s="1" customFormat="1" ht="27" customHeight="1" spans="1:7">
      <c r="A156" s="8">
        <v>145</v>
      </c>
      <c r="B156" s="9" t="s">
        <v>305</v>
      </c>
      <c r="C156" s="10" t="s">
        <v>109</v>
      </c>
      <c r="D156" s="9" t="s">
        <v>110</v>
      </c>
      <c r="E156" s="10" t="s">
        <v>285</v>
      </c>
      <c r="F156" s="11" t="s">
        <v>19</v>
      </c>
      <c r="G156" s="14"/>
    </row>
    <row r="157" s="1" customFormat="1" ht="27" customHeight="1" spans="1:7">
      <c r="A157" s="8">
        <v>146</v>
      </c>
      <c r="B157" s="9" t="s">
        <v>306</v>
      </c>
      <c r="C157" s="10" t="s">
        <v>307</v>
      </c>
      <c r="D157" s="9" t="s">
        <v>17</v>
      </c>
      <c r="E157" s="10" t="s">
        <v>285</v>
      </c>
      <c r="F157" s="11" t="s">
        <v>19</v>
      </c>
      <c r="G157" s="10" t="s">
        <v>308</v>
      </c>
    </row>
    <row r="158" s="1" customFormat="1" ht="27" customHeight="1" spans="1:7">
      <c r="A158" s="8">
        <v>147</v>
      </c>
      <c r="B158" s="9" t="s">
        <v>309</v>
      </c>
      <c r="C158" s="10" t="s">
        <v>310</v>
      </c>
      <c r="D158" s="9" t="s">
        <v>110</v>
      </c>
      <c r="E158" s="10" t="s">
        <v>285</v>
      </c>
      <c r="F158" s="11" t="s">
        <v>19</v>
      </c>
      <c r="G158" s="10" t="s">
        <v>311</v>
      </c>
    </row>
    <row r="159" s="1" customFormat="1" ht="27" customHeight="1" spans="1:7">
      <c r="A159" s="8">
        <v>148</v>
      </c>
      <c r="B159" s="9" t="s">
        <v>312</v>
      </c>
      <c r="C159" s="10" t="s">
        <v>169</v>
      </c>
      <c r="D159" s="9" t="s">
        <v>110</v>
      </c>
      <c r="E159" s="10" t="s">
        <v>285</v>
      </c>
      <c r="F159" s="11" t="s">
        <v>19</v>
      </c>
      <c r="G159" s="10" t="s">
        <v>82</v>
      </c>
    </row>
    <row r="160" s="1" customFormat="1" ht="27" customHeight="1" spans="1:7">
      <c r="A160" s="8">
        <v>149</v>
      </c>
      <c r="B160" s="9" t="s">
        <v>313</v>
      </c>
      <c r="C160" s="10" t="s">
        <v>109</v>
      </c>
      <c r="D160" s="9" t="s">
        <v>110</v>
      </c>
      <c r="E160" s="10" t="s">
        <v>285</v>
      </c>
      <c r="F160" s="11" t="s">
        <v>19</v>
      </c>
      <c r="G160" s="14"/>
    </row>
    <row r="161" s="1" customFormat="1" ht="27" customHeight="1" spans="1:7">
      <c r="A161" s="8">
        <v>150</v>
      </c>
      <c r="B161" s="9" t="s">
        <v>314</v>
      </c>
      <c r="C161" s="10" t="s">
        <v>109</v>
      </c>
      <c r="D161" s="9" t="s">
        <v>110</v>
      </c>
      <c r="E161" s="10" t="s">
        <v>285</v>
      </c>
      <c r="F161" s="11" t="s">
        <v>19</v>
      </c>
      <c r="G161" s="14"/>
    </row>
    <row r="162" s="1" customFormat="1" ht="27" customHeight="1" spans="1:7">
      <c r="A162" s="8">
        <v>151</v>
      </c>
      <c r="B162" s="9" t="s">
        <v>315</v>
      </c>
      <c r="C162" s="10" t="s">
        <v>109</v>
      </c>
      <c r="D162" s="9" t="s">
        <v>110</v>
      </c>
      <c r="E162" s="10" t="s">
        <v>285</v>
      </c>
      <c r="F162" s="11" t="s">
        <v>19</v>
      </c>
      <c r="G162" s="14"/>
    </row>
    <row r="163" s="1" customFormat="1" ht="27" customHeight="1" spans="1:7">
      <c r="A163" s="8">
        <v>152</v>
      </c>
      <c r="B163" s="9" t="s">
        <v>316</v>
      </c>
      <c r="C163" s="10" t="s">
        <v>184</v>
      </c>
      <c r="D163" s="9" t="s">
        <v>17</v>
      </c>
      <c r="E163" s="10" t="s">
        <v>285</v>
      </c>
      <c r="F163" s="11" t="s">
        <v>19</v>
      </c>
      <c r="G163" s="14"/>
    </row>
    <row r="164" s="1" customFormat="1" ht="27" customHeight="1" spans="1:7">
      <c r="A164" s="8">
        <v>153</v>
      </c>
      <c r="B164" s="9" t="s">
        <v>317</v>
      </c>
      <c r="C164" s="10" t="s">
        <v>184</v>
      </c>
      <c r="D164" s="9" t="s">
        <v>17</v>
      </c>
      <c r="E164" s="10" t="s">
        <v>285</v>
      </c>
      <c r="F164" s="11" t="s">
        <v>19</v>
      </c>
      <c r="G164" s="17" t="s">
        <v>161</v>
      </c>
    </row>
    <row r="165" s="1" customFormat="1" ht="27" customHeight="1" spans="1:7">
      <c r="A165" s="8">
        <v>154</v>
      </c>
      <c r="B165" s="9" t="s">
        <v>318</v>
      </c>
      <c r="C165" s="10" t="s">
        <v>202</v>
      </c>
      <c r="D165" s="9" t="s">
        <v>17</v>
      </c>
      <c r="E165" s="10" t="s">
        <v>285</v>
      </c>
      <c r="F165" s="11" t="s">
        <v>19</v>
      </c>
      <c r="G165" s="14"/>
    </row>
    <row r="166" s="1" customFormat="1" ht="27" customHeight="1" spans="1:7">
      <c r="A166" s="8">
        <v>155</v>
      </c>
      <c r="B166" s="9" t="s">
        <v>319</v>
      </c>
      <c r="C166" s="10" t="s">
        <v>192</v>
      </c>
      <c r="D166" s="9" t="s">
        <v>17</v>
      </c>
      <c r="E166" s="10" t="s">
        <v>285</v>
      </c>
      <c r="F166" s="11" t="s">
        <v>19</v>
      </c>
      <c r="G166" s="14"/>
    </row>
    <row r="167" s="1" customFormat="1" ht="27" customHeight="1" spans="1:7">
      <c r="A167" s="8">
        <v>156</v>
      </c>
      <c r="B167" s="9" t="s">
        <v>320</v>
      </c>
      <c r="C167" s="10" t="s">
        <v>321</v>
      </c>
      <c r="D167" s="9" t="s">
        <v>17</v>
      </c>
      <c r="E167" s="10" t="s">
        <v>285</v>
      </c>
      <c r="F167" s="11" t="s">
        <v>19</v>
      </c>
      <c r="G167" s="14"/>
    </row>
    <row r="168" s="1" customFormat="1" ht="27" customHeight="1" spans="1:7">
      <c r="A168" s="8">
        <v>157</v>
      </c>
      <c r="B168" s="9" t="s">
        <v>322</v>
      </c>
      <c r="C168" s="10" t="s">
        <v>202</v>
      </c>
      <c r="D168" s="9" t="s">
        <v>17</v>
      </c>
      <c r="E168" s="10" t="s">
        <v>285</v>
      </c>
      <c r="F168" s="11" t="s">
        <v>19</v>
      </c>
      <c r="G168" s="14"/>
    </row>
    <row r="169" s="1" customFormat="1" ht="27" customHeight="1" spans="1:7">
      <c r="A169" s="8">
        <v>158</v>
      </c>
      <c r="B169" s="9" t="s">
        <v>323</v>
      </c>
      <c r="C169" s="10" t="s">
        <v>324</v>
      </c>
      <c r="D169" s="9" t="s">
        <v>17</v>
      </c>
      <c r="E169" s="10" t="s">
        <v>285</v>
      </c>
      <c r="F169" s="11" t="s">
        <v>19</v>
      </c>
      <c r="G169" s="14"/>
    </row>
    <row r="170" s="1" customFormat="1" ht="27" customHeight="1" spans="1:7">
      <c r="A170" s="8">
        <v>159</v>
      </c>
      <c r="B170" s="9" t="s">
        <v>325</v>
      </c>
      <c r="C170" s="10" t="s">
        <v>324</v>
      </c>
      <c r="D170" s="9" t="s">
        <v>17</v>
      </c>
      <c r="E170" s="10" t="s">
        <v>285</v>
      </c>
      <c r="F170" s="11" t="s">
        <v>19</v>
      </c>
      <c r="G170" s="14"/>
    </row>
    <row r="171" s="1" customFormat="1" ht="27" customHeight="1" spans="1:7">
      <c r="A171" s="8">
        <v>160</v>
      </c>
      <c r="B171" s="9" t="s">
        <v>326</v>
      </c>
      <c r="C171" s="10" t="s">
        <v>327</v>
      </c>
      <c r="D171" s="9" t="s">
        <v>17</v>
      </c>
      <c r="E171" s="10" t="s">
        <v>285</v>
      </c>
      <c r="F171" s="11" t="s">
        <v>19</v>
      </c>
      <c r="G171" s="17" t="s">
        <v>328</v>
      </c>
    </row>
    <row r="172" s="1" customFormat="1" ht="27" customHeight="1" spans="1:7">
      <c r="A172" s="8">
        <v>161</v>
      </c>
      <c r="B172" s="9" t="s">
        <v>329</v>
      </c>
      <c r="C172" s="10" t="s">
        <v>330</v>
      </c>
      <c r="D172" s="9" t="s">
        <v>17</v>
      </c>
      <c r="E172" s="10" t="s">
        <v>285</v>
      </c>
      <c r="F172" s="11" t="s">
        <v>19</v>
      </c>
      <c r="G172" s="14"/>
    </row>
    <row r="173" s="1" customFormat="1" ht="27" customHeight="1" spans="1:7">
      <c r="A173" s="8">
        <v>162</v>
      </c>
      <c r="B173" s="9" t="s">
        <v>331</v>
      </c>
      <c r="C173" s="10" t="s">
        <v>332</v>
      </c>
      <c r="D173" s="9" t="s">
        <v>17</v>
      </c>
      <c r="E173" s="10" t="s">
        <v>285</v>
      </c>
      <c r="F173" s="11" t="s">
        <v>19</v>
      </c>
      <c r="G173" s="14"/>
    </row>
    <row r="174" s="1" customFormat="1" ht="27" customHeight="1" spans="1:7">
      <c r="A174" s="8">
        <v>163</v>
      </c>
      <c r="B174" s="9" t="s">
        <v>333</v>
      </c>
      <c r="C174" s="10" t="s">
        <v>334</v>
      </c>
      <c r="D174" s="9" t="s">
        <v>17</v>
      </c>
      <c r="E174" s="10" t="s">
        <v>285</v>
      </c>
      <c r="F174" s="11" t="s">
        <v>19</v>
      </c>
      <c r="G174" s="14"/>
    </row>
    <row r="175" s="1" customFormat="1" ht="27" customHeight="1" spans="1:7">
      <c r="A175" s="8">
        <v>164</v>
      </c>
      <c r="B175" s="9" t="s">
        <v>335</v>
      </c>
      <c r="C175" s="10" t="s">
        <v>336</v>
      </c>
      <c r="D175" s="9" t="s">
        <v>17</v>
      </c>
      <c r="E175" s="10" t="s">
        <v>285</v>
      </c>
      <c r="F175" s="11" t="s">
        <v>19</v>
      </c>
      <c r="G175" s="17" t="s">
        <v>337</v>
      </c>
    </row>
    <row r="176" s="1" customFormat="1" ht="27" customHeight="1" spans="1:7">
      <c r="A176" s="8">
        <v>165</v>
      </c>
      <c r="B176" s="9" t="s">
        <v>338</v>
      </c>
      <c r="C176" s="10" t="s">
        <v>339</v>
      </c>
      <c r="D176" s="9" t="s">
        <v>17</v>
      </c>
      <c r="E176" s="10" t="s">
        <v>285</v>
      </c>
      <c r="F176" s="11" t="s">
        <v>19</v>
      </c>
      <c r="G176" s="20"/>
    </row>
    <row r="177" s="1" customFormat="1" ht="27" customHeight="1" spans="1:7">
      <c r="A177" s="8">
        <v>166</v>
      </c>
      <c r="B177" s="9" t="s">
        <v>340</v>
      </c>
      <c r="C177" s="10" t="s">
        <v>341</v>
      </c>
      <c r="D177" s="9" t="s">
        <v>17</v>
      </c>
      <c r="E177" s="10" t="s">
        <v>285</v>
      </c>
      <c r="F177" s="11" t="s">
        <v>19</v>
      </c>
      <c r="G177" s="17" t="s">
        <v>328</v>
      </c>
    </row>
    <row r="178" s="1" customFormat="1" ht="27" customHeight="1" spans="1:7">
      <c r="A178" s="8">
        <v>167</v>
      </c>
      <c r="B178" s="9" t="s">
        <v>342</v>
      </c>
      <c r="C178" s="10" t="s">
        <v>343</v>
      </c>
      <c r="D178" s="9" t="s">
        <v>17</v>
      </c>
      <c r="E178" s="10" t="s">
        <v>285</v>
      </c>
      <c r="F178" s="11" t="s">
        <v>19</v>
      </c>
      <c r="G178" s="14"/>
    </row>
    <row r="179" s="1" customFormat="1" ht="27" customHeight="1" spans="1:7">
      <c r="A179" s="8">
        <v>168</v>
      </c>
      <c r="B179" s="9" t="s">
        <v>344</v>
      </c>
      <c r="C179" s="10" t="s">
        <v>114</v>
      </c>
      <c r="D179" s="9" t="s">
        <v>17</v>
      </c>
      <c r="E179" s="10" t="s">
        <v>285</v>
      </c>
      <c r="F179" s="11" t="s">
        <v>19</v>
      </c>
      <c r="G179" s="14"/>
    </row>
    <row r="180" s="1" customFormat="1" ht="27" customHeight="1" spans="1:7">
      <c r="A180" s="8">
        <v>169</v>
      </c>
      <c r="B180" s="9" t="s">
        <v>345</v>
      </c>
      <c r="C180" s="10" t="s">
        <v>202</v>
      </c>
      <c r="D180" s="9" t="s">
        <v>17</v>
      </c>
      <c r="E180" s="10" t="s">
        <v>285</v>
      </c>
      <c r="F180" s="11" t="s">
        <v>19</v>
      </c>
      <c r="G180" s="14"/>
    </row>
    <row r="181" s="1" customFormat="1" ht="27" customHeight="1" spans="1:7">
      <c r="A181" s="8">
        <v>170</v>
      </c>
      <c r="B181" s="9" t="s">
        <v>346</v>
      </c>
      <c r="C181" s="10" t="s">
        <v>347</v>
      </c>
      <c r="D181" s="9" t="s">
        <v>17</v>
      </c>
      <c r="E181" s="10" t="s">
        <v>285</v>
      </c>
      <c r="F181" s="11" t="s">
        <v>19</v>
      </c>
      <c r="G181" s="14"/>
    </row>
    <row r="182" s="1" customFormat="1" ht="27" customHeight="1" spans="1:7">
      <c r="A182" s="8">
        <v>171</v>
      </c>
      <c r="B182" s="9" t="s">
        <v>348</v>
      </c>
      <c r="C182" s="10" t="s">
        <v>349</v>
      </c>
      <c r="D182" s="9" t="s">
        <v>17</v>
      </c>
      <c r="E182" s="10" t="s">
        <v>285</v>
      </c>
      <c r="F182" s="11" t="s">
        <v>19</v>
      </c>
      <c r="G182" s="14"/>
    </row>
    <row r="183" s="1" customFormat="1" ht="27" customHeight="1" spans="1:7">
      <c r="A183" s="8">
        <v>172</v>
      </c>
      <c r="B183" s="9" t="s">
        <v>350</v>
      </c>
      <c r="C183" s="10" t="s">
        <v>202</v>
      </c>
      <c r="D183" s="9" t="s">
        <v>17</v>
      </c>
      <c r="E183" s="10" t="s">
        <v>285</v>
      </c>
      <c r="F183" s="11" t="s">
        <v>19</v>
      </c>
      <c r="G183" s="14"/>
    </row>
    <row r="184" s="1" customFormat="1" ht="27" customHeight="1" spans="1:7">
      <c r="A184" s="8">
        <v>173</v>
      </c>
      <c r="B184" s="9" t="s">
        <v>351</v>
      </c>
      <c r="C184" s="10" t="s">
        <v>352</v>
      </c>
      <c r="D184" s="9" t="s">
        <v>17</v>
      </c>
      <c r="E184" s="10" t="s">
        <v>285</v>
      </c>
      <c r="F184" s="11" t="s">
        <v>19</v>
      </c>
      <c r="G184" s="17" t="s">
        <v>328</v>
      </c>
    </row>
    <row r="185" s="1" customFormat="1" ht="27" customHeight="1" spans="1:7">
      <c r="A185" s="8">
        <v>174</v>
      </c>
      <c r="B185" s="9" t="s">
        <v>353</v>
      </c>
      <c r="C185" s="10" t="s">
        <v>16</v>
      </c>
      <c r="D185" s="9" t="s">
        <v>17</v>
      </c>
      <c r="E185" s="10" t="s">
        <v>285</v>
      </c>
      <c r="F185" s="11" t="s">
        <v>19</v>
      </c>
      <c r="G185" s="14"/>
    </row>
    <row r="186" s="1" customFormat="1" ht="27" customHeight="1" spans="1:7">
      <c r="A186" s="8">
        <v>175</v>
      </c>
      <c r="B186" s="9" t="s">
        <v>354</v>
      </c>
      <c r="C186" s="10" t="s">
        <v>355</v>
      </c>
      <c r="D186" s="9" t="s">
        <v>17</v>
      </c>
      <c r="E186" s="10" t="s">
        <v>285</v>
      </c>
      <c r="F186" s="11" t="s">
        <v>19</v>
      </c>
      <c r="G186" s="14" t="s">
        <v>328</v>
      </c>
    </row>
    <row r="187" s="1" customFormat="1" ht="27" customHeight="1" spans="1:7">
      <c r="A187" s="8">
        <v>176</v>
      </c>
      <c r="B187" s="9" t="s">
        <v>356</v>
      </c>
      <c r="C187" s="10" t="s">
        <v>357</v>
      </c>
      <c r="D187" s="9" t="s">
        <v>17</v>
      </c>
      <c r="E187" s="10" t="s">
        <v>285</v>
      </c>
      <c r="F187" s="11" t="s">
        <v>19</v>
      </c>
      <c r="G187" s="14"/>
    </row>
    <row r="188" s="1" customFormat="1" ht="27" customHeight="1" spans="1:7">
      <c r="A188" s="8">
        <v>177</v>
      </c>
      <c r="B188" s="9" t="s">
        <v>358</v>
      </c>
      <c r="C188" s="10" t="s">
        <v>359</v>
      </c>
      <c r="D188" s="9" t="s">
        <v>17</v>
      </c>
      <c r="E188" s="10" t="s">
        <v>285</v>
      </c>
      <c r="F188" s="11" t="s">
        <v>19</v>
      </c>
      <c r="G188" s="17" t="s">
        <v>197</v>
      </c>
    </row>
    <row r="189" s="1" customFormat="1" ht="27" customHeight="1" spans="1:7">
      <c r="A189" s="8">
        <v>178</v>
      </c>
      <c r="B189" s="9" t="s">
        <v>360</v>
      </c>
      <c r="C189" s="10" t="s">
        <v>361</v>
      </c>
      <c r="D189" s="9" t="s">
        <v>43</v>
      </c>
      <c r="E189" s="10" t="s">
        <v>285</v>
      </c>
      <c r="F189" s="11" t="s">
        <v>19</v>
      </c>
      <c r="G189" s="14"/>
    </row>
    <row r="190" s="1" customFormat="1" ht="27" customHeight="1" spans="1:7">
      <c r="A190" s="8">
        <v>179</v>
      </c>
      <c r="B190" s="9" t="s">
        <v>362</v>
      </c>
      <c r="C190" s="10" t="s">
        <v>363</v>
      </c>
      <c r="D190" s="9" t="s">
        <v>43</v>
      </c>
      <c r="E190" s="10" t="s">
        <v>285</v>
      </c>
      <c r="F190" s="11" t="s">
        <v>19</v>
      </c>
      <c r="G190" s="14"/>
    </row>
    <row r="191" s="1" customFormat="1" ht="27" customHeight="1" spans="1:7">
      <c r="A191" s="8">
        <v>180</v>
      </c>
      <c r="B191" s="9" t="s">
        <v>364</v>
      </c>
      <c r="C191" s="10" t="s">
        <v>365</v>
      </c>
      <c r="D191" s="9" t="s">
        <v>22</v>
      </c>
      <c r="E191" s="10" t="s">
        <v>285</v>
      </c>
      <c r="F191" s="11" t="s">
        <v>19</v>
      </c>
      <c r="G191" s="14"/>
    </row>
    <row r="192" s="1" customFormat="1" ht="27" customHeight="1" spans="1:7">
      <c r="A192" s="8">
        <v>181</v>
      </c>
      <c r="B192" s="9" t="s">
        <v>366</v>
      </c>
      <c r="C192" s="10" t="s">
        <v>367</v>
      </c>
      <c r="D192" s="9" t="s">
        <v>22</v>
      </c>
      <c r="E192" s="10" t="s">
        <v>285</v>
      </c>
      <c r="F192" s="11" t="s">
        <v>19</v>
      </c>
      <c r="G192" s="17" t="s">
        <v>119</v>
      </c>
    </row>
    <row r="193" s="1" customFormat="1" ht="27" customHeight="1" spans="1:7">
      <c r="A193" s="8">
        <v>182</v>
      </c>
      <c r="B193" s="9" t="s">
        <v>368</v>
      </c>
      <c r="C193" s="10" t="s">
        <v>369</v>
      </c>
      <c r="D193" s="9" t="s">
        <v>22</v>
      </c>
      <c r="E193" s="10" t="s">
        <v>285</v>
      </c>
      <c r="F193" s="11" t="s">
        <v>19</v>
      </c>
      <c r="G193" s="17" t="s">
        <v>97</v>
      </c>
    </row>
    <row r="194" s="1" customFormat="1" ht="27" customHeight="1" spans="1:7">
      <c r="A194" s="8">
        <v>183</v>
      </c>
      <c r="B194" s="9" t="s">
        <v>370</v>
      </c>
      <c r="C194" s="10" t="s">
        <v>47</v>
      </c>
      <c r="D194" s="9" t="s">
        <v>22</v>
      </c>
      <c r="E194" s="10" t="s">
        <v>285</v>
      </c>
      <c r="F194" s="11" t="s">
        <v>19</v>
      </c>
      <c r="G194" s="14"/>
    </row>
    <row r="195" s="1" customFormat="1" ht="27" customHeight="1" spans="1:7">
      <c r="A195" s="8">
        <v>184</v>
      </c>
      <c r="B195" s="9" t="s">
        <v>371</v>
      </c>
      <c r="C195" s="10" t="s">
        <v>367</v>
      </c>
      <c r="D195" s="9" t="s">
        <v>22</v>
      </c>
      <c r="E195" s="10" t="s">
        <v>285</v>
      </c>
      <c r="F195" s="11" t="s">
        <v>19</v>
      </c>
      <c r="G195" s="17" t="s">
        <v>328</v>
      </c>
    </row>
    <row r="196" s="1" customFormat="1" ht="27" customHeight="1" spans="1:7">
      <c r="A196" s="8">
        <v>185</v>
      </c>
      <c r="B196" s="9" t="s">
        <v>372</v>
      </c>
      <c r="C196" s="10" t="s">
        <v>373</v>
      </c>
      <c r="D196" s="9" t="s">
        <v>22</v>
      </c>
      <c r="E196" s="10" t="s">
        <v>285</v>
      </c>
      <c r="F196" s="11" t="s">
        <v>19</v>
      </c>
      <c r="G196" s="17" t="s">
        <v>161</v>
      </c>
    </row>
    <row r="197" s="1" customFormat="1" ht="27" customHeight="1" spans="1:7">
      <c r="A197" s="8">
        <v>186</v>
      </c>
      <c r="B197" s="9" t="s">
        <v>374</v>
      </c>
      <c r="C197" s="10" t="s">
        <v>72</v>
      </c>
      <c r="D197" s="9" t="s">
        <v>22</v>
      </c>
      <c r="E197" s="10" t="s">
        <v>285</v>
      </c>
      <c r="F197" s="11" t="s">
        <v>19</v>
      </c>
      <c r="G197" s="17" t="s">
        <v>337</v>
      </c>
    </row>
    <row r="198" s="1" customFormat="1" ht="27" customHeight="1" spans="1:7">
      <c r="A198" s="8">
        <v>187</v>
      </c>
      <c r="B198" s="9" t="s">
        <v>375</v>
      </c>
      <c r="C198" s="10" t="s">
        <v>369</v>
      </c>
      <c r="D198" s="9" t="s">
        <v>22</v>
      </c>
      <c r="E198" s="10" t="s">
        <v>285</v>
      </c>
      <c r="F198" s="11" t="s">
        <v>19</v>
      </c>
      <c r="G198" s="17" t="s">
        <v>328</v>
      </c>
    </row>
    <row r="199" s="1" customFormat="1" ht="27" customHeight="1" spans="1:7">
      <c r="A199" s="8">
        <v>188</v>
      </c>
      <c r="B199" s="9" t="s">
        <v>376</v>
      </c>
      <c r="C199" s="10" t="s">
        <v>377</v>
      </c>
      <c r="D199" s="9" t="s">
        <v>22</v>
      </c>
      <c r="E199" s="10" t="s">
        <v>285</v>
      </c>
      <c r="F199" s="11" t="s">
        <v>19</v>
      </c>
      <c r="G199" s="14"/>
    </row>
    <row r="200" s="1" customFormat="1" ht="27" customHeight="1" spans="1:7">
      <c r="A200" s="8">
        <v>189</v>
      </c>
      <c r="B200" s="9" t="s">
        <v>378</v>
      </c>
      <c r="C200" s="10" t="s">
        <v>379</v>
      </c>
      <c r="D200" s="9" t="s">
        <v>22</v>
      </c>
      <c r="E200" s="10" t="s">
        <v>285</v>
      </c>
      <c r="F200" s="11" t="s">
        <v>19</v>
      </c>
      <c r="G200" s="14"/>
    </row>
    <row r="201" s="1" customFormat="1" ht="27" customHeight="1" spans="1:7">
      <c r="A201" s="8">
        <v>190</v>
      </c>
      <c r="B201" s="9" t="s">
        <v>380</v>
      </c>
      <c r="C201" s="10" t="s">
        <v>373</v>
      </c>
      <c r="D201" s="9" t="s">
        <v>22</v>
      </c>
      <c r="E201" s="10" t="s">
        <v>285</v>
      </c>
      <c r="F201" s="11" t="s">
        <v>19</v>
      </c>
      <c r="G201" s="14" t="s">
        <v>328</v>
      </c>
    </row>
    <row r="202" s="1" customFormat="1" ht="27" customHeight="1" spans="1:7">
      <c r="A202" s="8">
        <v>191</v>
      </c>
      <c r="B202" s="9" t="s">
        <v>381</v>
      </c>
      <c r="C202" s="10" t="s">
        <v>382</v>
      </c>
      <c r="D202" s="9" t="s">
        <v>22</v>
      </c>
      <c r="E202" s="10" t="s">
        <v>285</v>
      </c>
      <c r="F202" s="11" t="s">
        <v>19</v>
      </c>
      <c r="G202" s="14"/>
    </row>
    <row r="203" s="1" customFormat="1" ht="27" customHeight="1" spans="1:7">
      <c r="A203" s="8">
        <v>192</v>
      </c>
      <c r="B203" s="9" t="s">
        <v>383</v>
      </c>
      <c r="C203" s="10" t="s">
        <v>373</v>
      </c>
      <c r="D203" s="9" t="s">
        <v>22</v>
      </c>
      <c r="E203" s="10" t="s">
        <v>285</v>
      </c>
      <c r="F203" s="11" t="s">
        <v>19</v>
      </c>
      <c r="G203" s="14" t="s">
        <v>328</v>
      </c>
    </row>
    <row r="204" s="1" customFormat="1" ht="27" customHeight="1" spans="1:7">
      <c r="A204" s="8">
        <v>193</v>
      </c>
      <c r="B204" s="9" t="s">
        <v>384</v>
      </c>
      <c r="C204" s="10" t="s">
        <v>385</v>
      </c>
      <c r="D204" s="9" t="s">
        <v>22</v>
      </c>
      <c r="E204" s="10" t="s">
        <v>285</v>
      </c>
      <c r="F204" s="11" t="s">
        <v>19</v>
      </c>
      <c r="G204" s="14"/>
    </row>
    <row r="205" s="1" customFormat="1" ht="27" customHeight="1" spans="1:7">
      <c r="A205" s="8">
        <v>194</v>
      </c>
      <c r="B205" s="9" t="s">
        <v>386</v>
      </c>
      <c r="C205" s="10" t="s">
        <v>387</v>
      </c>
      <c r="D205" s="9" t="s">
        <v>22</v>
      </c>
      <c r="E205" s="10" t="s">
        <v>285</v>
      </c>
      <c r="F205" s="11" t="s">
        <v>19</v>
      </c>
      <c r="G205" s="17" t="s">
        <v>197</v>
      </c>
    </row>
    <row r="206" s="1" customFormat="1" ht="27" customHeight="1" spans="1:7">
      <c r="A206" s="8">
        <v>195</v>
      </c>
      <c r="B206" s="9" t="s">
        <v>388</v>
      </c>
      <c r="C206" s="10" t="s">
        <v>389</v>
      </c>
      <c r="D206" s="9" t="s">
        <v>11</v>
      </c>
      <c r="E206" s="10" t="s">
        <v>285</v>
      </c>
      <c r="F206" s="11" t="s">
        <v>19</v>
      </c>
      <c r="G206" s="14"/>
    </row>
    <row r="207" s="1" customFormat="1" ht="27" customHeight="1" spans="1:7">
      <c r="A207" s="8">
        <v>196</v>
      </c>
      <c r="B207" s="9" t="s">
        <v>390</v>
      </c>
      <c r="C207" s="10" t="s">
        <v>391</v>
      </c>
      <c r="D207" s="9" t="s">
        <v>11</v>
      </c>
      <c r="E207" s="10" t="s">
        <v>285</v>
      </c>
      <c r="F207" s="11" t="s">
        <v>19</v>
      </c>
      <c r="G207" s="14"/>
    </row>
    <row r="208" s="1" customFormat="1" ht="27" customHeight="1" spans="1:7">
      <c r="A208" s="8">
        <v>197</v>
      </c>
      <c r="B208" s="9" t="s">
        <v>392</v>
      </c>
      <c r="C208" s="10" t="s">
        <v>393</v>
      </c>
      <c r="D208" s="9" t="s">
        <v>11</v>
      </c>
      <c r="E208" s="10" t="s">
        <v>285</v>
      </c>
      <c r="F208" s="11" t="s">
        <v>19</v>
      </c>
      <c r="G208" s="14"/>
    </row>
    <row r="209" s="1" customFormat="1" ht="27" customHeight="1" spans="1:7">
      <c r="A209" s="8">
        <v>198</v>
      </c>
      <c r="B209" s="9" t="s">
        <v>394</v>
      </c>
      <c r="C209" s="10" t="s">
        <v>395</v>
      </c>
      <c r="D209" s="9" t="s">
        <v>11</v>
      </c>
      <c r="E209" s="10" t="s">
        <v>285</v>
      </c>
      <c r="F209" s="11" t="s">
        <v>19</v>
      </c>
      <c r="G209" s="14"/>
    </row>
    <row r="210" s="1" customFormat="1" ht="27" customHeight="1" spans="1:7">
      <c r="A210" s="8">
        <v>199</v>
      </c>
      <c r="B210" s="9" t="s">
        <v>396</v>
      </c>
      <c r="C210" s="10" t="s">
        <v>397</v>
      </c>
      <c r="D210" s="9" t="s">
        <v>26</v>
      </c>
      <c r="E210" s="10" t="s">
        <v>285</v>
      </c>
      <c r="F210" s="11" t="s">
        <v>19</v>
      </c>
      <c r="G210" s="14"/>
    </row>
    <row r="211" s="1" customFormat="1" ht="27" customHeight="1" spans="1:7">
      <c r="A211" s="8">
        <v>200</v>
      </c>
      <c r="B211" s="9" t="s">
        <v>179</v>
      </c>
      <c r="C211" s="10" t="s">
        <v>397</v>
      </c>
      <c r="D211" s="9" t="s">
        <v>26</v>
      </c>
      <c r="E211" s="10" t="s">
        <v>285</v>
      </c>
      <c r="F211" s="11" t="s">
        <v>19</v>
      </c>
      <c r="G211" s="14"/>
    </row>
    <row r="212" s="1" customFormat="1" ht="27" customHeight="1" spans="1:7">
      <c r="A212" s="8">
        <v>201</v>
      </c>
      <c r="B212" s="9" t="s">
        <v>398</v>
      </c>
      <c r="C212" s="10" t="s">
        <v>397</v>
      </c>
      <c r="D212" s="9" t="s">
        <v>26</v>
      </c>
      <c r="E212" s="10" t="s">
        <v>285</v>
      </c>
      <c r="F212" s="11" t="s">
        <v>19</v>
      </c>
      <c r="G212" s="14"/>
    </row>
    <row r="213" s="1" customFormat="1" ht="27" customHeight="1" spans="1:7">
      <c r="A213" s="8">
        <v>202</v>
      </c>
      <c r="B213" s="9" t="s">
        <v>399</v>
      </c>
      <c r="C213" s="10" t="s">
        <v>400</v>
      </c>
      <c r="D213" s="9" t="s">
        <v>26</v>
      </c>
      <c r="E213" s="10" t="s">
        <v>285</v>
      </c>
      <c r="F213" s="11" t="s">
        <v>19</v>
      </c>
      <c r="G213" s="14"/>
    </row>
    <row r="214" s="1" customFormat="1" ht="27" customHeight="1" spans="1:7">
      <c r="A214" s="8">
        <v>203</v>
      </c>
      <c r="B214" s="9" t="s">
        <v>401</v>
      </c>
      <c r="C214" s="10" t="s">
        <v>402</v>
      </c>
      <c r="D214" s="9" t="s">
        <v>26</v>
      </c>
      <c r="E214" s="10" t="s">
        <v>285</v>
      </c>
      <c r="F214" s="11" t="s">
        <v>19</v>
      </c>
      <c r="G214" s="14"/>
    </row>
    <row r="215" s="1" customFormat="1" ht="27" customHeight="1" spans="1:7">
      <c r="A215" s="8">
        <v>204</v>
      </c>
      <c r="B215" s="9" t="s">
        <v>403</v>
      </c>
      <c r="C215" s="10" t="s">
        <v>404</v>
      </c>
      <c r="D215" s="9" t="s">
        <v>26</v>
      </c>
      <c r="E215" s="10" t="s">
        <v>285</v>
      </c>
      <c r="F215" s="11" t="s">
        <v>19</v>
      </c>
      <c r="G215" s="17" t="s">
        <v>119</v>
      </c>
    </row>
    <row r="216" s="1" customFormat="1" ht="27" customHeight="1" spans="1:7">
      <c r="A216" s="8">
        <v>205</v>
      </c>
      <c r="B216" s="9" t="s">
        <v>405</v>
      </c>
      <c r="C216" s="10" t="s">
        <v>406</v>
      </c>
      <c r="D216" s="9" t="s">
        <v>26</v>
      </c>
      <c r="E216" s="10" t="s">
        <v>285</v>
      </c>
      <c r="F216" s="11" t="s">
        <v>19</v>
      </c>
      <c r="G216" s="17" t="s">
        <v>161</v>
      </c>
    </row>
    <row r="217" s="1" customFormat="1" ht="27" customHeight="1" spans="1:7">
      <c r="A217" s="8">
        <v>206</v>
      </c>
      <c r="B217" s="9" t="s">
        <v>407</v>
      </c>
      <c r="C217" s="10" t="s">
        <v>408</v>
      </c>
      <c r="D217" s="9" t="s">
        <v>26</v>
      </c>
      <c r="E217" s="10" t="s">
        <v>285</v>
      </c>
      <c r="F217" s="11" t="s">
        <v>19</v>
      </c>
      <c r="G217" s="17" t="s">
        <v>328</v>
      </c>
    </row>
    <row r="218" s="1" customFormat="1" ht="27" customHeight="1" spans="1:7">
      <c r="A218" s="8">
        <v>207</v>
      </c>
      <c r="B218" s="9" t="s">
        <v>409</v>
      </c>
      <c r="C218" s="10" t="s">
        <v>410</v>
      </c>
      <c r="D218" s="9" t="s">
        <v>26</v>
      </c>
      <c r="E218" s="10" t="s">
        <v>285</v>
      </c>
      <c r="F218" s="11" t="s">
        <v>19</v>
      </c>
      <c r="G218" s="17" t="s">
        <v>337</v>
      </c>
    </row>
    <row r="219" s="1" customFormat="1" ht="27" customHeight="1" spans="1:7">
      <c r="A219" s="8">
        <v>208</v>
      </c>
      <c r="B219" s="9" t="s">
        <v>411</v>
      </c>
      <c r="C219" s="10" t="s">
        <v>412</v>
      </c>
      <c r="D219" s="9" t="s">
        <v>26</v>
      </c>
      <c r="E219" s="10" t="s">
        <v>285</v>
      </c>
      <c r="F219" s="11" t="s">
        <v>19</v>
      </c>
      <c r="G219" s="14"/>
    </row>
    <row r="220" s="1" customFormat="1" ht="27" customHeight="1" spans="1:7">
      <c r="A220" s="8">
        <v>209</v>
      </c>
      <c r="B220" s="9" t="s">
        <v>413</v>
      </c>
      <c r="C220" s="10" t="s">
        <v>414</v>
      </c>
      <c r="D220" s="9" t="s">
        <v>85</v>
      </c>
      <c r="E220" s="10" t="s">
        <v>285</v>
      </c>
      <c r="F220" s="11" t="s">
        <v>19</v>
      </c>
      <c r="G220" s="14"/>
    </row>
    <row r="221" s="1" customFormat="1" ht="27" customHeight="1" spans="1:7">
      <c r="A221" s="8">
        <v>210</v>
      </c>
      <c r="B221" s="9" t="s">
        <v>415</v>
      </c>
      <c r="C221" s="10" t="s">
        <v>253</v>
      </c>
      <c r="D221" s="9" t="s">
        <v>63</v>
      </c>
      <c r="E221" s="10" t="s">
        <v>285</v>
      </c>
      <c r="F221" s="11" t="s">
        <v>19</v>
      </c>
      <c r="G221" s="14"/>
    </row>
    <row r="222" s="1" customFormat="1" ht="27" customHeight="1" spans="1:7">
      <c r="A222" s="8">
        <v>211</v>
      </c>
      <c r="B222" s="9" t="s">
        <v>416</v>
      </c>
      <c r="C222" s="10" t="s">
        <v>62</v>
      </c>
      <c r="D222" s="9" t="s">
        <v>63</v>
      </c>
      <c r="E222" s="10" t="s">
        <v>285</v>
      </c>
      <c r="F222" s="11" t="s">
        <v>19</v>
      </c>
      <c r="G222" s="14"/>
    </row>
    <row r="223" s="1" customFormat="1" ht="27" customHeight="1" spans="1:7">
      <c r="A223" s="8">
        <v>212</v>
      </c>
      <c r="B223" s="9" t="s">
        <v>417</v>
      </c>
      <c r="C223" s="10" t="s">
        <v>418</v>
      </c>
      <c r="D223" s="9" t="s">
        <v>63</v>
      </c>
      <c r="E223" s="10" t="s">
        <v>285</v>
      </c>
      <c r="F223" s="11" t="s">
        <v>19</v>
      </c>
      <c r="G223" s="14"/>
    </row>
    <row r="224" s="1" customFormat="1" ht="27" customHeight="1" spans="1:7">
      <c r="A224" s="8">
        <v>213</v>
      </c>
      <c r="B224" s="9" t="s">
        <v>419</v>
      </c>
      <c r="C224" s="10" t="s">
        <v>143</v>
      </c>
      <c r="D224" s="9" t="s">
        <v>63</v>
      </c>
      <c r="E224" s="10" t="s">
        <v>285</v>
      </c>
      <c r="F224" s="11" t="s">
        <v>19</v>
      </c>
      <c r="G224" s="14"/>
    </row>
    <row r="225" s="1" customFormat="1" ht="27" customHeight="1" spans="1:7">
      <c r="A225" s="8">
        <v>214</v>
      </c>
      <c r="B225" s="9" t="s">
        <v>420</v>
      </c>
      <c r="C225" s="10" t="s">
        <v>421</v>
      </c>
      <c r="D225" s="9" t="s">
        <v>63</v>
      </c>
      <c r="E225" s="10" t="s">
        <v>285</v>
      </c>
      <c r="F225" s="11" t="s">
        <v>19</v>
      </c>
      <c r="G225" s="14"/>
    </row>
    <row r="226" s="1" customFormat="1" ht="27" customHeight="1" spans="1:7">
      <c r="A226" s="8">
        <v>215</v>
      </c>
      <c r="B226" s="9" t="s">
        <v>422</v>
      </c>
      <c r="C226" s="10" t="s">
        <v>421</v>
      </c>
      <c r="D226" s="9" t="s">
        <v>63</v>
      </c>
      <c r="E226" s="10" t="s">
        <v>285</v>
      </c>
      <c r="F226" s="11" t="s">
        <v>19</v>
      </c>
      <c r="G226" s="14"/>
    </row>
    <row r="227" s="1" customFormat="1" ht="27" customHeight="1" spans="1:7">
      <c r="A227" s="8">
        <v>216</v>
      </c>
      <c r="B227" s="9" t="s">
        <v>423</v>
      </c>
      <c r="C227" s="10" t="s">
        <v>148</v>
      </c>
      <c r="D227" s="9" t="s">
        <v>63</v>
      </c>
      <c r="E227" s="10" t="s">
        <v>285</v>
      </c>
      <c r="F227" s="11" t="s">
        <v>19</v>
      </c>
      <c r="G227" s="14"/>
    </row>
    <row r="228" s="1" customFormat="1" ht="27" customHeight="1" spans="1:7">
      <c r="A228" s="8">
        <v>217</v>
      </c>
      <c r="B228" s="9" t="s">
        <v>424</v>
      </c>
      <c r="C228" s="10" t="s">
        <v>425</v>
      </c>
      <c r="D228" s="9" t="s">
        <v>63</v>
      </c>
      <c r="E228" s="10" t="s">
        <v>285</v>
      </c>
      <c r="F228" s="11" t="s">
        <v>19</v>
      </c>
      <c r="G228" s="14"/>
    </row>
    <row r="229" s="1" customFormat="1" ht="27" customHeight="1" spans="1:7">
      <c r="A229" s="8">
        <v>218</v>
      </c>
      <c r="B229" s="9" t="s">
        <v>426</v>
      </c>
      <c r="C229" s="10" t="s">
        <v>427</v>
      </c>
      <c r="D229" s="9" t="s">
        <v>63</v>
      </c>
      <c r="E229" s="10" t="s">
        <v>285</v>
      </c>
      <c r="F229" s="11" t="s">
        <v>19</v>
      </c>
      <c r="G229" s="14"/>
    </row>
    <row r="230" s="1" customFormat="1" ht="27" customHeight="1" spans="1:7">
      <c r="A230" s="8">
        <v>219</v>
      </c>
      <c r="B230" s="9" t="s">
        <v>428</v>
      </c>
      <c r="C230" s="10" t="s">
        <v>429</v>
      </c>
      <c r="D230" s="9" t="s">
        <v>63</v>
      </c>
      <c r="E230" s="10" t="s">
        <v>285</v>
      </c>
      <c r="F230" s="11" t="s">
        <v>19</v>
      </c>
      <c r="G230" s="14"/>
    </row>
    <row r="231" s="1" customFormat="1" ht="27" customHeight="1" spans="1:7">
      <c r="A231" s="8">
        <v>220</v>
      </c>
      <c r="B231" s="9" t="s">
        <v>430</v>
      </c>
      <c r="C231" s="10" t="s">
        <v>431</v>
      </c>
      <c r="D231" s="9" t="s">
        <v>63</v>
      </c>
      <c r="E231" s="10" t="s">
        <v>285</v>
      </c>
      <c r="F231" s="11" t="s">
        <v>19</v>
      </c>
      <c r="G231" s="17" t="s">
        <v>119</v>
      </c>
    </row>
    <row r="232" s="1" customFormat="1" ht="27" customHeight="1" spans="1:7">
      <c r="A232" s="8">
        <v>221</v>
      </c>
      <c r="B232" s="9" t="s">
        <v>432</v>
      </c>
      <c r="C232" s="10" t="s">
        <v>148</v>
      </c>
      <c r="D232" s="9" t="s">
        <v>63</v>
      </c>
      <c r="E232" s="10" t="s">
        <v>285</v>
      </c>
      <c r="F232" s="11" t="s">
        <v>19</v>
      </c>
      <c r="G232" s="14"/>
    </row>
    <row r="233" s="1" customFormat="1" ht="27" customHeight="1" spans="1:7">
      <c r="A233" s="8">
        <v>222</v>
      </c>
      <c r="B233" s="9" t="s">
        <v>433</v>
      </c>
      <c r="C233" s="10" t="s">
        <v>434</v>
      </c>
      <c r="D233" s="9" t="s">
        <v>63</v>
      </c>
      <c r="E233" s="10" t="s">
        <v>285</v>
      </c>
      <c r="F233" s="11" t="s">
        <v>19</v>
      </c>
      <c r="G233" s="14"/>
    </row>
    <row r="234" s="1" customFormat="1" ht="27" customHeight="1" spans="1:7">
      <c r="A234" s="8">
        <v>223</v>
      </c>
      <c r="B234" s="9" t="s">
        <v>435</v>
      </c>
      <c r="C234" s="10" t="s">
        <v>436</v>
      </c>
      <c r="D234" s="9" t="s">
        <v>63</v>
      </c>
      <c r="E234" s="10" t="s">
        <v>285</v>
      </c>
      <c r="F234" s="11" t="s">
        <v>19</v>
      </c>
      <c r="G234" s="14"/>
    </row>
    <row r="235" s="1" customFormat="1" ht="27" customHeight="1" spans="1:7">
      <c r="A235" s="8">
        <v>224</v>
      </c>
      <c r="B235" s="9" t="s">
        <v>437</v>
      </c>
      <c r="C235" s="10" t="s">
        <v>438</v>
      </c>
      <c r="D235" s="9" t="s">
        <v>63</v>
      </c>
      <c r="E235" s="10" t="s">
        <v>285</v>
      </c>
      <c r="F235" s="11" t="s">
        <v>19</v>
      </c>
      <c r="G235" s="17" t="s">
        <v>328</v>
      </c>
    </row>
    <row r="236" s="1" customFormat="1" ht="27" customHeight="1" spans="1:7">
      <c r="A236" s="8">
        <v>225</v>
      </c>
      <c r="B236" s="9" t="s">
        <v>439</v>
      </c>
      <c r="C236" s="10" t="s">
        <v>429</v>
      </c>
      <c r="D236" s="9" t="s">
        <v>63</v>
      </c>
      <c r="E236" s="10" t="s">
        <v>285</v>
      </c>
      <c r="F236" s="11" t="s">
        <v>19</v>
      </c>
      <c r="G236" s="14"/>
    </row>
    <row r="237" s="1" customFormat="1" ht="27" customHeight="1" spans="1:7">
      <c r="A237" s="8">
        <v>226</v>
      </c>
      <c r="B237" s="9" t="s">
        <v>440</v>
      </c>
      <c r="C237" s="10" t="s">
        <v>441</v>
      </c>
      <c r="D237" s="9" t="s">
        <v>63</v>
      </c>
      <c r="E237" s="10" t="s">
        <v>285</v>
      </c>
      <c r="F237" s="11" t="s">
        <v>19</v>
      </c>
      <c r="G237" s="14"/>
    </row>
    <row r="238" s="1" customFormat="1" ht="27" customHeight="1" spans="1:7">
      <c r="A238" s="8">
        <v>227</v>
      </c>
      <c r="B238" s="9" t="s">
        <v>442</v>
      </c>
      <c r="C238" s="10" t="s">
        <v>443</v>
      </c>
      <c r="D238" s="9" t="s">
        <v>63</v>
      </c>
      <c r="E238" s="10" t="s">
        <v>285</v>
      </c>
      <c r="F238" s="11" t="s">
        <v>19</v>
      </c>
      <c r="G238" s="14"/>
    </row>
    <row r="239" s="1" customFormat="1" ht="27" customHeight="1" spans="1:7">
      <c r="A239" s="8">
        <v>228</v>
      </c>
      <c r="B239" s="9" t="s">
        <v>444</v>
      </c>
      <c r="C239" s="10" t="s">
        <v>429</v>
      </c>
      <c r="D239" s="9" t="s">
        <v>63</v>
      </c>
      <c r="E239" s="10" t="s">
        <v>285</v>
      </c>
      <c r="F239" s="11" t="s">
        <v>19</v>
      </c>
      <c r="G239" s="14"/>
    </row>
    <row r="240" s="1" customFormat="1" ht="27" customHeight="1" spans="1:7">
      <c r="A240" s="8">
        <v>229</v>
      </c>
      <c r="B240" s="9" t="s">
        <v>445</v>
      </c>
      <c r="C240" s="10" t="s">
        <v>446</v>
      </c>
      <c r="D240" s="9" t="s">
        <v>63</v>
      </c>
      <c r="E240" s="10" t="s">
        <v>285</v>
      </c>
      <c r="F240" s="11" t="s">
        <v>19</v>
      </c>
      <c r="G240" s="14"/>
    </row>
    <row r="241" s="1" customFormat="1" ht="27" customHeight="1" spans="1:7">
      <c r="A241" s="8">
        <v>230</v>
      </c>
      <c r="B241" s="9" t="s">
        <v>447</v>
      </c>
      <c r="C241" s="10" t="s">
        <v>332</v>
      </c>
      <c r="D241" s="9" t="s">
        <v>63</v>
      </c>
      <c r="E241" s="10" t="s">
        <v>285</v>
      </c>
      <c r="F241" s="11" t="s">
        <v>19</v>
      </c>
      <c r="G241" s="14"/>
    </row>
    <row r="242" s="1" customFormat="1" ht="27" customHeight="1" spans="1:7">
      <c r="A242" s="8">
        <v>231</v>
      </c>
      <c r="B242" s="9" t="s">
        <v>448</v>
      </c>
      <c r="C242" s="10" t="s">
        <v>449</v>
      </c>
      <c r="D242" s="9" t="s">
        <v>63</v>
      </c>
      <c r="E242" s="10" t="s">
        <v>285</v>
      </c>
      <c r="F242" s="11" t="s">
        <v>19</v>
      </c>
      <c r="G242" s="14"/>
    </row>
    <row r="243" s="1" customFormat="1" ht="27" customHeight="1" spans="1:7">
      <c r="A243" s="8">
        <v>232</v>
      </c>
      <c r="B243" s="9" t="s">
        <v>450</v>
      </c>
      <c r="C243" s="10" t="s">
        <v>451</v>
      </c>
      <c r="D243" s="9" t="s">
        <v>177</v>
      </c>
      <c r="E243" s="10" t="s">
        <v>285</v>
      </c>
      <c r="F243" s="11" t="s">
        <v>19</v>
      </c>
      <c r="G243" s="14"/>
    </row>
    <row r="244" s="1" customFormat="1" ht="27" customHeight="1" spans="1:7">
      <c r="A244" s="8">
        <v>233</v>
      </c>
      <c r="B244" s="9" t="s">
        <v>452</v>
      </c>
      <c r="C244" s="10" t="s">
        <v>453</v>
      </c>
      <c r="D244" s="9" t="s">
        <v>177</v>
      </c>
      <c r="E244" s="10" t="s">
        <v>285</v>
      </c>
      <c r="F244" s="11" t="s">
        <v>19</v>
      </c>
      <c r="G244" s="17" t="s">
        <v>328</v>
      </c>
    </row>
    <row r="245" s="1" customFormat="1" ht="27" customHeight="1" spans="1:7">
      <c r="A245" s="8">
        <v>234</v>
      </c>
      <c r="B245" s="9" t="s">
        <v>454</v>
      </c>
      <c r="C245" s="10" t="s">
        <v>455</v>
      </c>
      <c r="D245" s="9" t="s">
        <v>63</v>
      </c>
      <c r="E245" s="10" t="s">
        <v>285</v>
      </c>
      <c r="F245" s="11" t="s">
        <v>19</v>
      </c>
      <c r="G245" s="14"/>
    </row>
    <row r="246" s="1" customFormat="1" ht="27" customHeight="1" spans="1:7">
      <c r="A246" s="8">
        <v>235</v>
      </c>
      <c r="B246" s="9" t="s">
        <v>456</v>
      </c>
      <c r="C246" s="10" t="s">
        <v>87</v>
      </c>
      <c r="D246" s="9" t="s">
        <v>69</v>
      </c>
      <c r="E246" s="10" t="s">
        <v>285</v>
      </c>
      <c r="F246" s="11" t="s">
        <v>19</v>
      </c>
      <c r="G246" s="14"/>
    </row>
    <row r="247" s="1" customFormat="1" ht="27" customHeight="1" spans="1:7">
      <c r="A247" s="8">
        <v>236</v>
      </c>
      <c r="B247" s="9" t="s">
        <v>457</v>
      </c>
      <c r="C247" s="10" t="s">
        <v>87</v>
      </c>
      <c r="D247" s="9" t="s">
        <v>69</v>
      </c>
      <c r="E247" s="10" t="s">
        <v>285</v>
      </c>
      <c r="F247" s="11" t="s">
        <v>19</v>
      </c>
      <c r="G247" s="14"/>
    </row>
    <row r="248" s="1" customFormat="1" ht="27" customHeight="1" spans="1:7">
      <c r="A248" s="8">
        <v>237</v>
      </c>
      <c r="B248" s="9" t="s">
        <v>458</v>
      </c>
      <c r="C248" s="10" t="s">
        <v>459</v>
      </c>
      <c r="D248" s="9" t="s">
        <v>69</v>
      </c>
      <c r="E248" s="10" t="s">
        <v>285</v>
      </c>
      <c r="F248" s="11" t="s">
        <v>19</v>
      </c>
      <c r="G248" s="17" t="s">
        <v>328</v>
      </c>
    </row>
    <row r="249" s="1" customFormat="1" ht="27" customHeight="1" spans="1:7">
      <c r="A249" s="8">
        <v>238</v>
      </c>
      <c r="B249" s="9" t="s">
        <v>460</v>
      </c>
      <c r="C249" s="10" t="s">
        <v>461</v>
      </c>
      <c r="D249" s="9" t="s">
        <v>69</v>
      </c>
      <c r="E249" s="10" t="s">
        <v>285</v>
      </c>
      <c r="F249" s="11" t="s">
        <v>19</v>
      </c>
      <c r="G249" s="20"/>
    </row>
    <row r="250" s="1" customFormat="1" ht="27" customHeight="1" spans="1:7">
      <c r="A250" s="8">
        <v>239</v>
      </c>
      <c r="B250" s="9" t="s">
        <v>462</v>
      </c>
      <c r="C250" s="10" t="s">
        <v>463</v>
      </c>
      <c r="D250" s="9" t="s">
        <v>69</v>
      </c>
      <c r="E250" s="10" t="s">
        <v>285</v>
      </c>
      <c r="F250" s="11" t="s">
        <v>19</v>
      </c>
      <c r="G250" s="14"/>
    </row>
    <row r="251" s="1" customFormat="1" ht="27" customHeight="1" spans="1:7">
      <c r="A251" s="8">
        <v>240</v>
      </c>
      <c r="B251" s="9" t="s">
        <v>464</v>
      </c>
      <c r="C251" s="10" t="s">
        <v>465</v>
      </c>
      <c r="D251" s="9" t="s">
        <v>69</v>
      </c>
      <c r="E251" s="10" t="s">
        <v>285</v>
      </c>
      <c r="F251" s="11" t="s">
        <v>19</v>
      </c>
      <c r="G251" s="17" t="s">
        <v>328</v>
      </c>
    </row>
    <row r="252" s="1" customFormat="1" ht="27" customHeight="1" spans="1:7">
      <c r="A252" s="8">
        <v>241</v>
      </c>
      <c r="B252" s="9" t="s">
        <v>466</v>
      </c>
      <c r="C252" s="10" t="s">
        <v>467</v>
      </c>
      <c r="D252" s="9" t="s">
        <v>69</v>
      </c>
      <c r="E252" s="10" t="s">
        <v>285</v>
      </c>
      <c r="F252" s="11" t="s">
        <v>19</v>
      </c>
      <c r="G252" s="17" t="s">
        <v>97</v>
      </c>
    </row>
    <row r="253" s="1" customFormat="1" ht="27" customHeight="1" spans="1:7">
      <c r="A253" s="8">
        <v>242</v>
      </c>
      <c r="B253" s="9" t="s">
        <v>468</v>
      </c>
      <c r="C253" s="10" t="s">
        <v>469</v>
      </c>
      <c r="D253" s="9" t="s">
        <v>69</v>
      </c>
      <c r="E253" s="10" t="s">
        <v>285</v>
      </c>
      <c r="F253" s="11" t="s">
        <v>19</v>
      </c>
      <c r="G253" s="17" t="s">
        <v>161</v>
      </c>
    </row>
    <row r="254" s="1" customFormat="1" ht="27" customHeight="1" spans="1:7">
      <c r="A254" s="8">
        <v>243</v>
      </c>
      <c r="B254" s="9" t="s">
        <v>470</v>
      </c>
      <c r="C254" s="10" t="s">
        <v>471</v>
      </c>
      <c r="D254" s="9" t="s">
        <v>69</v>
      </c>
      <c r="E254" s="10" t="s">
        <v>285</v>
      </c>
      <c r="F254" s="11" t="s">
        <v>19</v>
      </c>
      <c r="G254" s="17" t="s">
        <v>161</v>
      </c>
    </row>
    <row r="255" s="1" customFormat="1" ht="27" customHeight="1" spans="1:7">
      <c r="A255" s="8">
        <v>244</v>
      </c>
      <c r="B255" s="9" t="s">
        <v>472</v>
      </c>
      <c r="C255" s="10" t="s">
        <v>87</v>
      </c>
      <c r="D255" s="9" t="s">
        <v>69</v>
      </c>
      <c r="E255" s="10" t="s">
        <v>285</v>
      </c>
      <c r="F255" s="11" t="s">
        <v>19</v>
      </c>
      <c r="G255" s="14"/>
    </row>
    <row r="256" s="1" customFormat="1" ht="27" customHeight="1" spans="1:7">
      <c r="A256" s="8">
        <v>245</v>
      </c>
      <c r="B256" s="9" t="s">
        <v>473</v>
      </c>
      <c r="C256" s="10" t="s">
        <v>87</v>
      </c>
      <c r="D256" s="9" t="s">
        <v>69</v>
      </c>
      <c r="E256" s="10" t="s">
        <v>285</v>
      </c>
      <c r="F256" s="11" t="s">
        <v>19</v>
      </c>
      <c r="G256" s="14"/>
    </row>
    <row r="257" s="1" customFormat="1" ht="27" customHeight="1" spans="1:7">
      <c r="A257" s="8">
        <v>246</v>
      </c>
      <c r="B257" s="9" t="s">
        <v>474</v>
      </c>
      <c r="C257" s="10" t="s">
        <v>475</v>
      </c>
      <c r="D257" s="9" t="s">
        <v>69</v>
      </c>
      <c r="E257" s="10" t="s">
        <v>285</v>
      </c>
      <c r="F257" s="11" t="s">
        <v>19</v>
      </c>
      <c r="G257" s="17" t="s">
        <v>119</v>
      </c>
    </row>
    <row r="258" s="1" customFormat="1" ht="27" customHeight="1" spans="1:7">
      <c r="A258" s="8">
        <v>247</v>
      </c>
      <c r="B258" s="9" t="s">
        <v>476</v>
      </c>
      <c r="C258" s="10" t="s">
        <v>477</v>
      </c>
      <c r="D258" s="9" t="s">
        <v>69</v>
      </c>
      <c r="E258" s="10" t="s">
        <v>285</v>
      </c>
      <c r="F258" s="11" t="s">
        <v>19</v>
      </c>
      <c r="G258" s="17" t="s">
        <v>161</v>
      </c>
    </row>
    <row r="259" s="1" customFormat="1" ht="27" customHeight="1" spans="1:7">
      <c r="A259" s="8">
        <v>248</v>
      </c>
      <c r="B259" s="9" t="s">
        <v>478</v>
      </c>
      <c r="C259" s="10" t="s">
        <v>479</v>
      </c>
      <c r="D259" s="16" t="s">
        <v>17</v>
      </c>
      <c r="E259" s="10" t="s">
        <v>285</v>
      </c>
      <c r="F259" s="11" t="s">
        <v>19</v>
      </c>
      <c r="G259" s="17"/>
    </row>
    <row r="260" s="1" customFormat="1" ht="27" customHeight="1" spans="1:7">
      <c r="A260" s="7" t="s">
        <v>480</v>
      </c>
      <c r="B260" s="7"/>
      <c r="C260" s="7"/>
      <c r="D260" s="7"/>
      <c r="E260" s="7"/>
      <c r="F260" s="7"/>
      <c r="G260" s="7"/>
    </row>
    <row r="261" s="1" customFormat="1" ht="27" customHeight="1" spans="1:7">
      <c r="A261" s="8">
        <v>249</v>
      </c>
      <c r="B261" s="9" t="s">
        <v>481</v>
      </c>
      <c r="C261" s="10" t="s">
        <v>482</v>
      </c>
      <c r="D261" s="9" t="s">
        <v>11</v>
      </c>
      <c r="E261" s="10" t="s">
        <v>480</v>
      </c>
      <c r="F261" s="11"/>
      <c r="G261" s="14"/>
    </row>
    <row r="262" s="1" customFormat="1" ht="27" customHeight="1" spans="1:7">
      <c r="A262" s="8">
        <v>250</v>
      </c>
      <c r="B262" s="16" t="s">
        <v>483</v>
      </c>
      <c r="C262" s="10" t="s">
        <v>484</v>
      </c>
      <c r="D262" s="16" t="s">
        <v>69</v>
      </c>
      <c r="E262" s="10" t="s">
        <v>480</v>
      </c>
      <c r="F262" s="11"/>
      <c r="G262" s="14"/>
    </row>
    <row r="263" s="1" customFormat="1" ht="27" customHeight="1" spans="1:7">
      <c r="A263" s="8">
        <v>251</v>
      </c>
      <c r="B263" s="9" t="s">
        <v>485</v>
      </c>
      <c r="C263" s="10" t="s">
        <v>486</v>
      </c>
      <c r="D263" s="9" t="s">
        <v>17</v>
      </c>
      <c r="E263" s="10" t="s">
        <v>480</v>
      </c>
      <c r="F263" s="11" t="s">
        <v>19</v>
      </c>
      <c r="G263" s="17" t="s">
        <v>328</v>
      </c>
    </row>
    <row r="264" s="1" customFormat="1" ht="27" customHeight="1" spans="1:7">
      <c r="A264" s="8">
        <v>252</v>
      </c>
      <c r="B264" s="9" t="s">
        <v>487</v>
      </c>
      <c r="C264" s="10" t="s">
        <v>488</v>
      </c>
      <c r="D264" s="9" t="s">
        <v>22</v>
      </c>
      <c r="E264" s="10" t="s">
        <v>480</v>
      </c>
      <c r="F264" s="11" t="s">
        <v>19</v>
      </c>
      <c r="G264" s="17" t="s">
        <v>489</v>
      </c>
    </row>
    <row r="265" s="1" customFormat="1" ht="27" customHeight="1" spans="1:7">
      <c r="A265" s="8">
        <v>253</v>
      </c>
      <c r="B265" s="9" t="s">
        <v>490</v>
      </c>
      <c r="C265" s="10" t="s">
        <v>491</v>
      </c>
      <c r="D265" s="9" t="s">
        <v>11</v>
      </c>
      <c r="E265" s="10" t="s">
        <v>480</v>
      </c>
      <c r="F265" s="11" t="s">
        <v>19</v>
      </c>
      <c r="G265" s="14"/>
    </row>
    <row r="266" s="1" customFormat="1" ht="27" customHeight="1" spans="1:7">
      <c r="A266" s="8">
        <v>254</v>
      </c>
      <c r="B266" s="9" t="s">
        <v>492</v>
      </c>
      <c r="C266" s="10" t="s">
        <v>493</v>
      </c>
      <c r="D266" s="9" t="s">
        <v>69</v>
      </c>
      <c r="E266" s="10" t="s">
        <v>480</v>
      </c>
      <c r="F266" s="11" t="s">
        <v>19</v>
      </c>
      <c r="G266" s="14"/>
    </row>
    <row r="267" s="1" customFormat="1" ht="27" customHeight="1" spans="1:7">
      <c r="A267" s="8">
        <v>255</v>
      </c>
      <c r="B267" s="9" t="s">
        <v>494</v>
      </c>
      <c r="C267" s="9" t="s">
        <v>495</v>
      </c>
      <c r="D267" s="9" t="s">
        <v>11</v>
      </c>
      <c r="E267" s="10" t="s">
        <v>480</v>
      </c>
      <c r="F267" s="11" t="s">
        <v>19</v>
      </c>
      <c r="G267" s="17" t="s">
        <v>328</v>
      </c>
    </row>
    <row r="268" s="1" customFormat="1" ht="27" customHeight="1" spans="1:7">
      <c r="A268" s="7" t="s">
        <v>496</v>
      </c>
      <c r="B268" s="7"/>
      <c r="C268" s="7"/>
      <c r="D268" s="7"/>
      <c r="E268" s="7"/>
      <c r="F268" s="7"/>
      <c r="G268" s="7"/>
    </row>
    <row r="269" s="1" customFormat="1" ht="27" customHeight="1" spans="1:7">
      <c r="A269" s="8">
        <v>256</v>
      </c>
      <c r="B269" s="9" t="s">
        <v>497</v>
      </c>
      <c r="C269" s="10" t="s">
        <v>421</v>
      </c>
      <c r="D269" s="9" t="s">
        <v>63</v>
      </c>
      <c r="E269" s="10"/>
      <c r="F269" s="11"/>
      <c r="G269" s="10" t="s">
        <v>45</v>
      </c>
    </row>
    <row r="270" s="1" customFormat="1" ht="27" customHeight="1" spans="1:7">
      <c r="A270" s="8">
        <v>257</v>
      </c>
      <c r="B270" s="9" t="s">
        <v>498</v>
      </c>
      <c r="C270" s="10" t="s">
        <v>499</v>
      </c>
      <c r="D270" s="9" t="s">
        <v>26</v>
      </c>
      <c r="E270" s="10"/>
      <c r="F270" s="11"/>
      <c r="G270" s="10" t="s">
        <v>500</v>
      </c>
    </row>
    <row r="271" s="1" customFormat="1" ht="27" customHeight="1" spans="1:7">
      <c r="A271" s="8">
        <v>258</v>
      </c>
      <c r="B271" s="9" t="s">
        <v>501</v>
      </c>
      <c r="C271" s="10" t="s">
        <v>192</v>
      </c>
      <c r="D271" s="9" t="s">
        <v>17</v>
      </c>
      <c r="E271" s="10"/>
      <c r="F271" s="11"/>
      <c r="G271" s="17" t="s">
        <v>502</v>
      </c>
    </row>
    <row r="272" s="1" customFormat="1" ht="27" customHeight="1" spans="1:7">
      <c r="A272" s="8">
        <v>259</v>
      </c>
      <c r="B272" s="9" t="s">
        <v>503</v>
      </c>
      <c r="C272" s="10" t="s">
        <v>369</v>
      </c>
      <c r="D272" s="9" t="s">
        <v>22</v>
      </c>
      <c r="E272" s="10"/>
      <c r="F272" s="11"/>
      <c r="G272" s="17" t="s">
        <v>92</v>
      </c>
    </row>
    <row r="273" s="1" customFormat="1" ht="27" customHeight="1" spans="1:7">
      <c r="A273" s="8">
        <v>260</v>
      </c>
      <c r="B273" s="18" t="s">
        <v>504</v>
      </c>
      <c r="C273" s="10" t="s">
        <v>505</v>
      </c>
      <c r="D273" s="9" t="s">
        <v>26</v>
      </c>
      <c r="E273" s="10"/>
      <c r="F273" s="11"/>
      <c r="G273" s="17" t="s">
        <v>197</v>
      </c>
    </row>
    <row r="274" s="1" customFormat="1" ht="27" customHeight="1" spans="1:7">
      <c r="A274" s="8">
        <v>261</v>
      </c>
      <c r="B274" s="9" t="s">
        <v>506</v>
      </c>
      <c r="C274" s="10" t="s">
        <v>507</v>
      </c>
      <c r="D274" s="9" t="s">
        <v>63</v>
      </c>
      <c r="E274" s="10"/>
      <c r="F274" s="11"/>
      <c r="G274" s="17" t="s">
        <v>97</v>
      </c>
    </row>
    <row r="275" s="1" customFormat="1" ht="27" customHeight="1" spans="1:7">
      <c r="A275" s="8">
        <v>262</v>
      </c>
      <c r="B275" s="9" t="s">
        <v>508</v>
      </c>
      <c r="C275" s="10" t="s">
        <v>509</v>
      </c>
      <c r="D275" s="9" t="s">
        <v>63</v>
      </c>
      <c r="E275" s="10"/>
      <c r="F275" s="11"/>
      <c r="G275" s="17" t="s">
        <v>510</v>
      </c>
    </row>
    <row r="276" s="1" customFormat="1" ht="27" customHeight="1" spans="1:7">
      <c r="A276" s="8">
        <v>263</v>
      </c>
      <c r="B276" s="9" t="s">
        <v>511</v>
      </c>
      <c r="C276" s="10" t="s">
        <v>431</v>
      </c>
      <c r="D276" s="9" t="s">
        <v>63</v>
      </c>
      <c r="E276" s="10"/>
      <c r="F276" s="11"/>
      <c r="G276" s="17" t="s">
        <v>197</v>
      </c>
    </row>
    <row r="277" s="1" customFormat="1" ht="27" customHeight="1" spans="1:7">
      <c r="A277" s="8">
        <v>264</v>
      </c>
      <c r="B277" s="9" t="s">
        <v>512</v>
      </c>
      <c r="C277" s="10" t="s">
        <v>192</v>
      </c>
      <c r="D277" s="16" t="s">
        <v>17</v>
      </c>
      <c r="E277" s="10"/>
      <c r="F277" s="11"/>
      <c r="G277" s="17" t="s">
        <v>513</v>
      </c>
    </row>
    <row r="278" s="1" customFormat="1" ht="27" customHeight="1" spans="1:7">
      <c r="A278" s="8">
        <v>265</v>
      </c>
      <c r="B278" s="18" t="s">
        <v>514</v>
      </c>
      <c r="C278" s="16" t="s">
        <v>192</v>
      </c>
      <c r="D278" s="16" t="s">
        <v>17</v>
      </c>
      <c r="E278" s="10"/>
      <c r="F278" s="11"/>
      <c r="G278" s="17" t="s">
        <v>515</v>
      </c>
    </row>
  </sheetData>
  <mergeCells count="12">
    <mergeCell ref="A1:F1"/>
    <mergeCell ref="A3:G3"/>
    <mergeCell ref="A5:G5"/>
    <mergeCell ref="A9:G9"/>
    <mergeCell ref="A12:G12"/>
    <mergeCell ref="A14:G14"/>
    <mergeCell ref="A31:G31"/>
    <mergeCell ref="A45:G45"/>
    <mergeCell ref="A77:G77"/>
    <mergeCell ref="A142:G142"/>
    <mergeCell ref="A260:G260"/>
    <mergeCell ref="A268:G268"/>
  </mergeCells>
  <dataValidations count="4">
    <dataValidation type="list" allowBlank="1" showInputMessage="1" showErrorMessage="1" sqref="E9">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E4 E6 E7 E8 E10 E11 E13 E15 E16 E22 E23 E27 E28 E29 E30 E32 E33 E34 E35 E36 E39 E40 E41 E42 E43 E44 E46 E47 E50 E51 E52 E53 E54 E55 E56 E57 E58 E59 E60 E63 E64 E65 E66 E67 E68 E71 E72 E73 E74 E75 E76 E78 E82 E83 E86 E87 E88 E89 E94 E95 E96 E97 E98 E99 E100 E101 E102 E103 E108 E109 E112 E113 E114 E117 E120 E121 E122 E123 E124 E125 E128 E131 E132 E136 E137 E138 E139 E140 E141 E143 E144 E145 E151 E152 E155 E163 E164 E165 E166 E167 E172 E173 E181 E184 E185 E189 E190 E198 E201 E202 E203 E204 E205 E206 E207 E208 E209 E210 E215 E216 E219 E220 E221 E222 E223 E224 E232 E235 E259 E261 E262 E263 E264 E265 E266 E267 E269 E270 E271 E272 E273 E274 E275 E276 E17:E21 E24:E26 E37:E38 E48:E49 E61:E62 E69:E70 E79:E81 E84:E85 E90:E91 E92:E93 E104:E105 E106:E107 E110:E111 E115:E116 E118:E119 E126:E127 E129:E130 E133:E135 E146:E148 E149:E150 E153:E154 E156:E157 E158:E162 E168:E171 E174:E176 E177:E180 E182:E183 E186:E188 E191:E193 E194:E195 E196:E197 E199:E200 E211:E214 E217:E218 E225:E226 E227:E228 E229:E231 E233:E234 E236:E238 E239:E240 E241:E244 E245:E250 E251:E254 E255:E256 E257:E258">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F4 F6 F7 F8 F10 F11 F13 F15 F16 F22 F23 F27 F28 F29 F30 F32 F33 F34 F35 F36 F39 F40 F41 F42 F43 F44 F46 F47 F50 F51 F52 F53 F54 F55 F56 F57 F58 F59 F60 F63 F64 F65 F66 F67 F68 F71 F72 F73 F74 F75 F76 F78 F82 F83 F84 F85 F86 F87 F88 F89 F94 F95 F96 F97 F98 F99 F100 F101 F102 F103 F108 F109 F112 F113 F114 F117 F120 F121 F122 F123 F124 F125 F128 F131 F132 F136 F137 F138 F139 F140 F141 F143 F144 F145 F151 F152 F155 F163 F164 F165 F166 F167 F172 F173 F181 F184 F185 F189 F190 F198 F202 F203 F204 F205 F206 F207 F208 F209 F210 F215 F216 F219 F220 F221 F222 F223 F224 F232 F235 F259 F261 F262 F263 F264 F265 F266 F267 F269 F270 F271 F272 F273 F274 F275 F276 F17:F21 F24:F26 F37:F38 F48:F49 F61:F62 F69:F70 F79:F81 F90:F91 F92:F93 F104:F105 F106:F107 F110:F111 F115:F116 F118:F119 F126:F127 F129:F130 F133:F135 F146:F148 F149:F150 F153:F154 F156:F157 F158:F162 F168:F171 F174:F176 F177:F180 F182:F183 F186:F188 F191:F193 F194:F195 F196:F197 F199:F201 F211:F214 F217:F218 F225:F226 F227:F228 F229:F231 F233:F234 F236:F238 F239:F240 F241:F244 F245:F250 F251:F254 F255:F256 F257:F258">
      <formula1>"无,大部分护理,部分护理,完全护理"</formula1>
    </dataValidation>
    <dataValidation type="list" allowBlank="1" showInputMessage="1" showErrorMessage="1" sqref="F9">
      <formula1>"无,大部分护理,部分护理,完全护理"</formula1>
    </dataValidation>
  </dataValidations>
  <pageMargins left="0.751388888888889" right="0.751388888888889" top="0.629861111111111" bottom="0.590277777777778" header="0.196527777777778"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因工劳动能力鉴定结论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faded</cp:lastModifiedBy>
  <dcterms:created xsi:type="dcterms:W3CDTF">2021-11-01T06:48:00Z</dcterms:created>
  <dcterms:modified xsi:type="dcterms:W3CDTF">2023-06-19T08:48:35Z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147A6B8CE84044D9992E3B9FAF1F4590</vt:lpwstr>
  </property>
  <property fmtid="{D5CDD505-2E9C-101B-9397-08002B2CF9AE}" pid="3" name="KSOProductBuildVer">
    <vt:lpwstr>2052-11.1.0.14309</vt:lpwstr>
  </property>
</Properties>
</file>