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220" windowHeight="12285"/>
  </bookViews>
  <sheets>
    <sheet name="Sheet1" sheetId="1" r:id="rId1"/>
  </sheets>
  <definedNames>
    <definedName name="_xlnm._FilterDatabase" localSheetId="0" hidden="1">Sheet1!$A$1:$H$37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<sst xmlns="http://schemas.openxmlformats.org/spreadsheetml/2006/main" count="1587" uniqueCount="1234">
  <si>
    <t>鄂尔多斯市2025年度劳务派遣企业年审情况表</t>
  </si>
  <si>
    <t>序号</t>
  </si>
  <si>
    <t>法人单位社会信用代码</t>
  </si>
  <si>
    <t>单位名称</t>
  </si>
  <si>
    <t>法定代表人姓名</t>
  </si>
  <si>
    <t>地址</t>
  </si>
  <si>
    <t>核验结果</t>
  </si>
  <si>
    <t>不合格行为</t>
  </si>
  <si>
    <t>备注</t>
  </si>
  <si>
    <t>91150627MA0QJ0EC1D</t>
  </si>
  <si>
    <t>鄂尔多斯市中创人力资源管理有限责任公司</t>
  </si>
  <si>
    <t>杨美云</t>
  </si>
  <si>
    <t>内蒙古自治区鄂尔多斯市伊金霍洛旗鄂尔多斯人才科创中心9楼903</t>
  </si>
  <si>
    <t>合格</t>
  </si>
  <si>
    <t>91150627MA0Q072Q59</t>
  </si>
  <si>
    <t>内蒙古宏焱工贸有限责任公司</t>
  </si>
  <si>
    <t>杨超君</t>
  </si>
  <si>
    <t>鄂尔多斯市伊金霍洛旗红庆河镇</t>
  </si>
  <si>
    <t>9115062766733202X7</t>
  </si>
  <si>
    <t>鄂尔多斯市银鑫劳务服务有限责任公司</t>
  </si>
  <si>
    <t>李志平</t>
  </si>
  <si>
    <t>伊金霍洛旗工贸大厦10楼</t>
  </si>
  <si>
    <t>91150627MA0QLP5X5X</t>
  </si>
  <si>
    <t>鄂尔多斯市兴生源技术服务有限公司</t>
  </si>
  <si>
    <t>张敏</t>
  </si>
  <si>
    <t>内蒙古自治区鄂尔多斯市伊金霍洛旗阿镇圣泰华府商业11号楼210室</t>
  </si>
  <si>
    <t>91150627MA7NKR2577</t>
  </si>
  <si>
    <t>内蒙古中博商务服务有限公司</t>
  </si>
  <si>
    <t>白小军</t>
  </si>
  <si>
    <t>内蒙古自治区鄂尔多斯市伊金霍洛旗明珠花园A区C2-3号底商</t>
  </si>
  <si>
    <t xml:space="preserve">91150627050587356J </t>
  </si>
  <si>
    <t>伊金霍洛旗鑫凯劳务服务有限责任公司</t>
  </si>
  <si>
    <t>杨燕</t>
  </si>
  <si>
    <t>伊旗阿镇金宸富贵苑13号商业楼B单元3号房</t>
  </si>
  <si>
    <t>911506273413701571</t>
  </si>
  <si>
    <t>鄂尔多斯市成吉思汗文化旅游实业发展有限公司</t>
  </si>
  <si>
    <t>赵玉成</t>
  </si>
  <si>
    <t>伊金霍洛旗伊金霍洛镇成陵旅游区四合院</t>
  </si>
  <si>
    <t>911506276673299473</t>
  </si>
  <si>
    <t>伊金霍洛旗久易劳务服务有限责任公司</t>
  </si>
  <si>
    <t>何文清</t>
  </si>
  <si>
    <t>伊金霍洛旗阿勒腾席热镇文明东街鄂尔多斯市人才科创中心9楼914室</t>
  </si>
  <si>
    <t>91150627MA0Q1TEH31</t>
  </si>
  <si>
    <t>鄂尔多斯市誉港实业发展有限公司</t>
  </si>
  <si>
    <t>贾伦</t>
  </si>
  <si>
    <t>内蒙古自治区鄂尔多斯市伊金霍洛旗空港物流园区创新创业基地A楼</t>
  </si>
  <si>
    <t>91150627MA13UG930X</t>
  </si>
  <si>
    <t>内蒙古广渠人力资源有限公司</t>
  </si>
  <si>
    <t>李成明</t>
  </si>
  <si>
    <t>鄂尔多斯市伊金霍洛旗乌兰木伦镇补连塔拉村</t>
  </si>
  <si>
    <t>91150627MAE0M12Q0R</t>
  </si>
  <si>
    <t>鄂尔多斯市优才人力资源服务有限责任公司</t>
  </si>
  <si>
    <t>鱼强</t>
  </si>
  <si>
    <t>内蒙古自治区鄂尔多斯市伊金霍洛旗鄂尔多斯人才科创中心14楼</t>
  </si>
  <si>
    <t>91150627MA0MWQDJ0X</t>
  </si>
  <si>
    <t>伊金霍洛旗华鑫劳务派遣有限公司</t>
  </si>
  <si>
    <t>王福华</t>
  </si>
  <si>
    <t>内蒙古自治区鄂尔多斯市伊金霍洛旗鄂尔多斯人才科创中心10楼1019室</t>
  </si>
  <si>
    <t>91150627MA0PWNHT2R</t>
  </si>
  <si>
    <t>伊金霍洛旗海晟劳务服务有限公司</t>
  </si>
  <si>
    <t>韩海霞</t>
  </si>
  <si>
    <t>内蒙古自治区鄂尔多斯市伊金霍洛旗阿勒腾席热镇文明东街鄂尔多斯市人才科创10楼1010室</t>
  </si>
  <si>
    <t>91150627MA0PQTHW0K</t>
  </si>
  <si>
    <t>伊金霍洛旗久兴劳务服务有限公司</t>
  </si>
  <si>
    <t>何英</t>
  </si>
  <si>
    <t>伊金霍洛旗阿勒腾席热镇文明东街鄂尔多斯市人才科创中心9层914室</t>
  </si>
  <si>
    <t>91150627329025596U</t>
  </si>
  <si>
    <t>伊金霍洛旗红日家政服务有限公司</t>
  </si>
  <si>
    <t>马红梅</t>
  </si>
  <si>
    <t>内蒙古自治区鄂尔多斯市伊金霍洛旗阿镇明珠花园A区1号底商</t>
  </si>
  <si>
    <t>91150627MA0MX04E7N</t>
  </si>
  <si>
    <t>内蒙古人从众人力资源服务有限责任公司</t>
  </si>
  <si>
    <t>黄琴</t>
  </si>
  <si>
    <t>内蒙古鄂尔多斯市伊金霍洛旗阿镇阿吉奈公园北门劳务市场二楼</t>
  </si>
  <si>
    <t>91150627578893546X</t>
  </si>
  <si>
    <t>鄂尔多斯市铭亨劳务有限责任公司</t>
  </si>
  <si>
    <t>李三白</t>
  </si>
  <si>
    <t>内蒙古自治区鄂尔多斯市伊金霍洛旗阿勒腾席热镇郡王现代城17号楼公寓17-7FA3</t>
  </si>
  <si>
    <t>91150627552811354P</t>
  </si>
  <si>
    <t>伊金霍洛旗众凯劳务服务有限责任公司</t>
  </si>
  <si>
    <t>梁俊英</t>
  </si>
  <si>
    <t>伊金霍洛旗阿勒腾席热镇文明东街鄂尔多斯市人才科创中心1016</t>
  </si>
  <si>
    <t>91150627MA0MY3H84E</t>
  </si>
  <si>
    <t>伊金霍洛旗天骄创投运营有限公司</t>
  </si>
  <si>
    <t>查干巴特尔</t>
  </si>
  <si>
    <t>水岸金钻大厦东塔20楼2002</t>
  </si>
  <si>
    <t>91150602MA0QK52X6Y</t>
  </si>
  <si>
    <t>内蒙古繁荣建设工程有限公司</t>
  </si>
  <si>
    <t>王继明</t>
  </si>
  <si>
    <t>内蒙古自治区鄂尔多斯市伊金霍洛旗苏布尔嘎镇城市管理办公室5号</t>
  </si>
  <si>
    <t>91150627776126516J</t>
  </si>
  <si>
    <t>鄂尔多斯市大方物业管理服务有限公司</t>
  </si>
  <si>
    <t>辛丹</t>
  </si>
  <si>
    <t>内蒙古自治区鄂尔多斯市伊金霍洛旗阿镇可汗路北工贸大厦15楼</t>
  </si>
  <si>
    <t>91150627MAD9M7550K</t>
  </si>
  <si>
    <t>张家口市普特工程机电设备销售有限公司鄂尔多斯市分公司</t>
  </si>
  <si>
    <t>王丽华</t>
  </si>
  <si>
    <t>内蒙古自治区鄂尔多斯市伊金霍洛旗伊旗亿成大厦1019室</t>
  </si>
  <si>
    <t>91150627MAORRM1A7L</t>
  </si>
  <si>
    <t>苏州爱森华企业管理有限公司鄂尔多斯市分公司</t>
  </si>
  <si>
    <t>钱林燕</t>
  </si>
  <si>
    <t>内蒙古自治区鄂尔多斯市伊金霍洛旗啊镇文明东街33号国泰商务广场南区内A-7（人才科创中心904）</t>
  </si>
  <si>
    <t>91150627MA0NFD1X1N</t>
  </si>
  <si>
    <t>内蒙古德成物业管理有限公司</t>
  </si>
  <si>
    <t>吕小云</t>
  </si>
  <si>
    <t>鄂尔多斯市伊金霍洛旗水岸金钻大厦（西塔）22楼2206</t>
  </si>
  <si>
    <t>91150627MA13UYD359</t>
  </si>
  <si>
    <t>鄂尔多斯市诗远商贸有限公司</t>
  </si>
  <si>
    <t>康春梅</t>
  </si>
  <si>
    <t>内蒙古鄂尔多斯市伊金霍洛旗乌兰佳苑东门42号底商</t>
  </si>
  <si>
    <t>91150627MABRRN4A97</t>
  </si>
  <si>
    <t>鄂尔多斯市华禹劳务服务有限公司</t>
  </si>
  <si>
    <t>李尚锦</t>
  </si>
  <si>
    <t>伊金霍洛旗阿镇郡王现代城17号写字楼四层104室</t>
  </si>
  <si>
    <t>不合格</t>
  </si>
  <si>
    <t>未参加年审</t>
  </si>
  <si>
    <t>91150627096900053F</t>
  </si>
  <si>
    <t>伊金霍洛旗众森商贸有限责任公司</t>
  </si>
  <si>
    <t>高平</t>
  </si>
  <si>
    <t>伊金霍洛旗滨湖路水岸新城10-2-803</t>
  </si>
  <si>
    <t>91150627MA0NABCF1H</t>
  </si>
  <si>
    <t>内蒙古琛德建设管理有限公司</t>
  </si>
  <si>
    <t>方磊</t>
  </si>
  <si>
    <t>伊金霍洛旗阿镇丽景财富大厦二楼211室</t>
  </si>
  <si>
    <t>91150627MA0QLGPJ30</t>
  </si>
  <si>
    <t>鄂尔多斯市楷洋劳务服务有限公司</t>
  </si>
  <si>
    <t>布日古德</t>
  </si>
  <si>
    <t>伊金霍洛旗阿镇工贸大厦A座501室</t>
  </si>
  <si>
    <t>91150602MACRWJ6K1C</t>
  </si>
  <si>
    <t>鄂尔多斯市深长城物业服务有限公司</t>
  </si>
  <si>
    <t>张永谦</t>
  </si>
  <si>
    <t>内蒙古自治区鄂尔多斯市伊金霍洛旗阿勒腾席热镇万佳裕园5号楼10单元A1002号</t>
  </si>
  <si>
    <t>91150627MAD9XMJT7U</t>
  </si>
  <si>
    <t>鄂尔多斯市卓繁识人人力资源有限责任公司</t>
  </si>
  <si>
    <t>李霞</t>
  </si>
  <si>
    <t>内蒙古自治区鄂尔多斯市伊金霍洛旗水岸新城清园5号楼2单元603室</t>
  </si>
  <si>
    <t>91150627MA0Q2P5A3Q</t>
  </si>
  <si>
    <t>内蒙古聚生泰建设工程咨询有限责任公司</t>
  </si>
  <si>
    <t>崔光胜</t>
  </si>
  <si>
    <t>内蒙古自治区鄂尔多斯市伊金霍洛旗红庆河镇哈达图淖尔村</t>
  </si>
  <si>
    <t>91150627MADGMEE37Y</t>
  </si>
  <si>
    <t>内蒙古友安人力资源服务有限公司</t>
  </si>
  <si>
    <t>孙永岗</t>
  </si>
  <si>
    <t>内蒙古自治区鄂尔多斯市伊金霍洛旗阿勒腾席热镇王府商业回迁17号楼3#-07</t>
  </si>
  <si>
    <t>91150627MAD8E21F96</t>
  </si>
  <si>
    <t>内蒙古正昊人力资源有限公司</t>
  </si>
  <si>
    <t>李媛</t>
  </si>
  <si>
    <t>内蒙古自治区鄂尔多斯市伊金霍洛旗阿勒腾席热镇文明东街33号国泰商务广场CBD-T4-1208</t>
  </si>
  <si>
    <t>91150627MA7YNXAH90</t>
  </si>
  <si>
    <t>苏州中泰人力资源职介有限公司内蒙古分公司</t>
  </si>
  <si>
    <t>吴学玲</t>
  </si>
  <si>
    <t>内蒙古自治区鄂尔多斯市伊金霍洛旗阿镇公交首末站项目下商业房屋三号楼16号商业</t>
  </si>
  <si>
    <t>91150622MA7KRU3N42</t>
  </si>
  <si>
    <t>准格尔旗万宸劳务服务有限责任公司</t>
  </si>
  <si>
    <t>韩连花</t>
  </si>
  <si>
    <t>准格尔旗友谊街道鑫河湾小区6-1号</t>
  </si>
  <si>
    <t>91150622MA0Q4QU04W</t>
  </si>
  <si>
    <t>内蒙古山鼎劳务服务有限责任公司</t>
  </si>
  <si>
    <t>乔光华</t>
  </si>
  <si>
    <t>准格尔旗鑫隆街道鑫凯盛小区3-1-13号</t>
  </si>
  <si>
    <t>91150622057807454Y</t>
  </si>
  <si>
    <t>准格尔旗准通交通投资运营有限责任公司</t>
  </si>
  <si>
    <t>李彦聪</t>
  </si>
  <si>
    <t>准格尔旗薛家湾镇万通光铂商务中心4栋12楼</t>
  </si>
  <si>
    <t>91150622MABMAJRQ86</t>
  </si>
  <si>
    <t>内蒙古恒翰丰劳务服务有限公司</t>
  </si>
  <si>
    <t>郭振兴</t>
  </si>
  <si>
    <t>内蒙古鄂尔多斯市准格尔旗薛家湾镇东方御景2区7号楼</t>
  </si>
  <si>
    <t>91150622MA7LWB6Q4B</t>
  </si>
  <si>
    <t>准格尔旗地矿生态建设有限公司</t>
  </si>
  <si>
    <t>崔钧</t>
  </si>
  <si>
    <t>内蒙古鄂尔多斯市准格尔旗兴隆街道北苑西区16号楼301（93）号商铺</t>
  </si>
  <si>
    <t>91150622MA0MXRF49D</t>
  </si>
  <si>
    <t>内蒙古鸿畅铁路维护运营有限公司</t>
  </si>
  <si>
    <t>胡喻斐</t>
  </si>
  <si>
    <t>内蒙古自治区鄂尔多斯市准格尔旗薛家湾镇153段</t>
  </si>
  <si>
    <t>91150622MA0N419D6Y</t>
  </si>
  <si>
    <t>内蒙古聚力矿业综合管理有限责任公司</t>
  </si>
  <si>
    <t>刘国栋</t>
  </si>
  <si>
    <t>内蒙古自治区鄂尔多斯市准格尔旗薛家湾镇南山片区南外环路西侧办公楼1号楼</t>
  </si>
  <si>
    <t>91150694MA0QGWDE2Q</t>
  </si>
  <si>
    <t>内蒙古安智劳务服务有限公司</t>
  </si>
  <si>
    <t>赵智谋</t>
  </si>
  <si>
    <t>鄂尔多斯市准旗沙堵镇开源社区交通小区底商</t>
  </si>
  <si>
    <t>91150622MACAJ5AF1U</t>
  </si>
  <si>
    <t>鄂尔多斯市鼎琛劳务派遣服务有限公司</t>
  </si>
  <si>
    <t>李春峰</t>
  </si>
  <si>
    <t>准格尔旗迎泽街道南外环103省道207号</t>
  </si>
  <si>
    <t>91150622767868710N</t>
  </si>
  <si>
    <t>准格尔旗诚信劳务有限责任公司</t>
  </si>
  <si>
    <t>霍明</t>
  </si>
  <si>
    <t>准格尔旗薛家湾镇景泰华府商业街15号楼</t>
  </si>
  <si>
    <t>911506225669486698</t>
  </si>
  <si>
    <t>鄂尔多斯市洋泰劳务服务有限公司</t>
  </si>
  <si>
    <t>杨飞</t>
  </si>
  <si>
    <t>内蒙古鄂尔多斯市准格尔旗迎泽街道准格尔西路鼎泰综合楼3号楼</t>
  </si>
  <si>
    <t>9115062257887154XY</t>
  </si>
  <si>
    <t>准格尔旗惠广劳务有限责任公司</t>
  </si>
  <si>
    <t>缠东梅</t>
  </si>
  <si>
    <t>鄂尔多斯市准格尔旗大路镇杨四圪咀社区西巷191号商铺</t>
  </si>
  <si>
    <t>91150622MABYFP1D0U</t>
  </si>
  <si>
    <t>内蒙古聚星建筑劳务有限公司</t>
  </si>
  <si>
    <t>任陈保</t>
  </si>
  <si>
    <t>准格尔旗魏家峁镇东升社区五片区</t>
  </si>
  <si>
    <t>91150622MAC917XQ4J</t>
  </si>
  <si>
    <t>内蒙古春义劳务服务有限公司</t>
  </si>
  <si>
    <t>杨进义</t>
  </si>
  <si>
    <t>内蒙古自治区鄂尔多斯市准格尔旗兴隆街道薛家湾村郝家油坊109号平房</t>
  </si>
  <si>
    <t>911506225756730387</t>
  </si>
  <si>
    <t>准格尔旗警剑保安服务有限责任公司</t>
  </si>
  <si>
    <t>李志刚</t>
  </si>
  <si>
    <t>鄂尔多斯市准格尔旗薛家镇工会大厦</t>
  </si>
  <si>
    <t>91150622695943733F</t>
  </si>
  <si>
    <t>准格尔旗富通劳务有限责任公司</t>
  </si>
  <si>
    <t>焦利</t>
  </si>
  <si>
    <t>准格尔旗薛家湾镇景泰华府商业街S13号楼101底商</t>
  </si>
  <si>
    <t>91150622783005456Y</t>
  </si>
  <si>
    <t>准格尔旗宇信就业劳动服务有限责任公司</t>
  </si>
  <si>
    <t>内蒙古自治区鄂尔多斯市准格尔旗友谊街道二号公路南侧景泰华府配套商业街8号楼-101号</t>
  </si>
  <si>
    <t>91150622MAD137T52Q</t>
  </si>
  <si>
    <t>鄂尔多斯市中喆劳务服务有限公司</t>
  </si>
  <si>
    <t>张慧</t>
  </si>
  <si>
    <t>准格尔旗友谊街道常胜店社区103省道52-1号</t>
  </si>
  <si>
    <t>91150622MAD3R217XU</t>
  </si>
  <si>
    <t>鄂尔多斯市蒙敬缘建设工程有限公司</t>
  </si>
  <si>
    <t>郭正</t>
  </si>
  <si>
    <t>内蒙古自治区鄂尔多斯市准格尔旗暖水乡暖水村暖水主街6号商铺</t>
  </si>
  <si>
    <t>9115062205058311X5</t>
  </si>
  <si>
    <t>久泰能源（鄂尔多斯）有限公司</t>
  </si>
  <si>
    <t>崔轶钧</t>
  </si>
  <si>
    <t>内蒙古自治区鄂尔多斯市准格尔旗大路新区</t>
  </si>
  <si>
    <t>91150622341410454L</t>
  </si>
  <si>
    <t>内蒙古桓辰物业管理有限责任公司</t>
  </si>
  <si>
    <t>马魁</t>
  </si>
  <si>
    <t>内蒙古自治区鄂尔多斯市准格尔旗友谊街道景泰华府商业街3-601</t>
  </si>
  <si>
    <t>91150622MA0ND4KE1L</t>
  </si>
  <si>
    <t>准格尔旗国众人力资源服务有限责任公司</t>
  </si>
  <si>
    <t>鄢晖</t>
  </si>
  <si>
    <t>内蒙古自治区鄂尔多斯市准格尔旗薛家湾镇万通光铂商务中心4号楼</t>
  </si>
  <si>
    <t>91150622749747817R</t>
  </si>
  <si>
    <t>内蒙古蓝旗劳务有限责任公司</t>
  </si>
  <si>
    <t>刘海霞</t>
  </si>
  <si>
    <t>内蒙古自治区鄂尔多斯市准格尔旗薛家湾镇景泰商务楼501</t>
  </si>
  <si>
    <t>91150622MA13TDC60C</t>
  </si>
  <si>
    <t>内蒙古国皓能源发展有限责任公司</t>
  </si>
  <si>
    <t>田月明</t>
  </si>
  <si>
    <t>内蒙古自治区鄂尔多斯市准格尔旗友谊高家渠天域海港大酒店外侧房屋(从西至东数第三间门脸)</t>
  </si>
  <si>
    <t>91150622MA0NHAF70X</t>
  </si>
  <si>
    <t>内蒙古秦勤建筑劳务有限公司</t>
  </si>
  <si>
    <t>秦银良</t>
  </si>
  <si>
    <t>内蒙古自治区鄂尔多斯市准格尔旗大路镇房子滩村华蒙小区</t>
  </si>
  <si>
    <t>91150622MADMGW6X33</t>
  </si>
  <si>
    <t>鄂尔多斯市昊钰劳务派遣有限公司</t>
  </si>
  <si>
    <t>陈湘玉</t>
  </si>
  <si>
    <t>内蒙古自治区鄂尔多斯市准格尔旗迎泽街道科建风和日丽小区7#百花香餐饮广场精装修商业店铺3011</t>
  </si>
  <si>
    <t>91150622MA0NGLDN3U</t>
  </si>
  <si>
    <t>准格尔旗大路兴业煤化有限公司</t>
  </si>
  <si>
    <t>奇亮</t>
  </si>
  <si>
    <t>准格尔旗大路新区何家塔村委会北100米处</t>
  </si>
  <si>
    <t>91150622MABN69AU4A</t>
  </si>
  <si>
    <t>准格尔旗景恒物业管理有限责任公司</t>
  </si>
  <si>
    <t>刘剑</t>
  </si>
  <si>
    <t>内蒙古自治区鄂尔多斯市准格尔旗万通光铂中心四号楼3楼</t>
  </si>
  <si>
    <t>911506226994840288</t>
  </si>
  <si>
    <t>准格尔旗警峰保安服务有限责任公司</t>
  </si>
  <si>
    <t>张玺</t>
  </si>
  <si>
    <t>准格尔旗兴隆街道北苑东区17号楼底商308号</t>
  </si>
  <si>
    <t>91150622MAD4ANNT5B</t>
  </si>
  <si>
    <t>鄂尔多斯市蒙勤劳务有限责任公司</t>
  </si>
  <si>
    <t>王斌</t>
  </si>
  <si>
    <t>内蒙古自治区鄂尔多斯市准格尔旗友谊街道103省道52-3号</t>
  </si>
  <si>
    <t>91150622MACL3QTY8T</t>
  </si>
  <si>
    <t>准格尔旗日祥物业服务有限公司</t>
  </si>
  <si>
    <t>王富成</t>
  </si>
  <si>
    <t>内蒙古自治区鄂尔多斯市准格尔旗蓝天街道映碧里17号楼18号楼平房</t>
  </si>
  <si>
    <t>911506945788772559</t>
  </si>
  <si>
    <t>鄂尔多斯市迅如工程有限责任公司</t>
  </si>
  <si>
    <t>杨锐波</t>
  </si>
  <si>
    <t>内蒙古鄂尔多斯市准格尔旗沙圪堵镇林荫区民安汽车城-1005、1006、1007号</t>
  </si>
  <si>
    <t>91150694MA0MYLEU4W</t>
  </si>
  <si>
    <t>准格尔旗鼎安保安服务有限责任公司</t>
  </si>
  <si>
    <t>张勇</t>
  </si>
  <si>
    <t>内蒙古鄂尔多斯市准格尔旗沙圪堵镇开源社区东区1-1-301交通小区商铺</t>
  </si>
  <si>
    <t>91150622MAEPKKF555</t>
  </si>
  <si>
    <t>内蒙古久领商贸有限公司</t>
  </si>
  <si>
    <t>张敬国</t>
  </si>
  <si>
    <t>内蒙古自治区鄂尔多斯市准格尔旗迎泽街道开源南路39-49号</t>
  </si>
  <si>
    <t>91150622MAEQHGJ62B</t>
  </si>
  <si>
    <t>鄂尔多斯市中天众汇人力资源服务有限公司</t>
  </si>
  <si>
    <t>高岗</t>
  </si>
  <si>
    <t>内蒙古自治区鄂尔多斯市准格尔旗薛家湾镇满世花园6号楼2单元</t>
  </si>
  <si>
    <t>91150622MAC6EEFG5D</t>
  </si>
  <si>
    <t>鄂尔多斯市鑫义劳务服务有限公司</t>
  </si>
  <si>
    <t>王瑞强</t>
  </si>
  <si>
    <t>准格尔旗兴隆街道塔拉哈路北办事处集资楼8-9号</t>
  </si>
  <si>
    <t>未参加年检，并劳务派遣许可证到期</t>
  </si>
  <si>
    <t>91150622MAC4G8BT9C</t>
  </si>
  <si>
    <t>内蒙古力资劳务服务有限公司</t>
  </si>
  <si>
    <t>周喜</t>
  </si>
  <si>
    <t>准格尔旗银泽街道巴汉图农业创业园</t>
  </si>
  <si>
    <t>911506227722211534</t>
  </si>
  <si>
    <t>凯越弘丰实业集团有限公司</t>
  </si>
  <si>
    <t>侯石栓</t>
  </si>
  <si>
    <t>鄂尔多斯市准格尔旗友谊街道唐公塔村2号</t>
  </si>
  <si>
    <t>已迁出准格尔旗，并劳务派遣许可证到期</t>
  </si>
  <si>
    <t>911506226834096566</t>
  </si>
  <si>
    <t>准格尔旗工友劳务有限责任公司</t>
  </si>
  <si>
    <t>王涛</t>
  </si>
  <si>
    <t>准格尔旗迎泽街道天泽岛大酒店西侧斜对面准格尔西街1-6号商铺</t>
  </si>
  <si>
    <t>未参加年检</t>
  </si>
  <si>
    <t>91150602MA0MYENB7F</t>
  </si>
  <si>
    <t>鄂尔多斯市中人人才管理有限公司</t>
  </si>
  <si>
    <t>王伟韦</t>
  </si>
  <si>
    <t>内蒙古鄂尔多斯市东胜区科教文化创意产业园管委会B座7层</t>
  </si>
  <si>
    <t>91150602MA0QG41H48</t>
  </si>
  <si>
    <t>鄂尔多斯市汇邦人力资源有限责任公司</t>
  </si>
  <si>
    <t>白美美</t>
  </si>
  <si>
    <t>内蒙古鄂尔多斯市东胜区万正广场B座1304室</t>
  </si>
  <si>
    <t>911506020755873447</t>
  </si>
  <si>
    <t>内蒙古伊泰物业服务有限公司</t>
  </si>
  <si>
    <t>王志钧</t>
  </si>
  <si>
    <t>东胜区伊煤南路14号街坊1号楼14</t>
  </si>
  <si>
    <t>91150602MA13U1E58H</t>
  </si>
  <si>
    <t>鄂尔多斯市广阔人力资源服务有限责任公司</t>
  </si>
  <si>
    <t>徐蓉</t>
  </si>
  <si>
    <t>内蒙古鄂尔多斯市东胜区吉劳庆路东金地华府3号办公楼1021、1027室</t>
  </si>
  <si>
    <t>91150600783027479C</t>
  </si>
  <si>
    <t>鄂尔多斯市众擎劳务服务有限责任公司</t>
  </si>
  <si>
    <t>李丽珍</t>
  </si>
  <si>
    <t>内蒙古鄂尔多斯市东胜区锦厦国际商务广场2号楼12层</t>
  </si>
  <si>
    <t>91150602MA0MW4D3XG</t>
  </si>
  <si>
    <t>鄂尔多斯市鑫港劳务派遣有限责任公司</t>
  </si>
  <si>
    <t>张哲玮</t>
  </si>
  <si>
    <t>内蒙古鄂尔多斯市东胜区铜川镇民族街东</t>
  </si>
  <si>
    <t>91150602341357382U</t>
  </si>
  <si>
    <t>内蒙古联科电子科技有限公司</t>
  </si>
  <si>
    <t>吴学家</t>
  </si>
  <si>
    <t>内蒙古自治区鄂尔多斯市东胜区伊化北路10号街坊金峰电子城2楼12号</t>
  </si>
  <si>
    <t>91150602MA0PW7NJ5K</t>
  </si>
  <si>
    <t>鄂尔多斯市易擎人力资源有限公司</t>
  </si>
  <si>
    <t>高彦军</t>
  </si>
  <si>
    <t>内蒙古鄂尔多斯市东胜区锦厦国际商务广场4号楼8层807、808、809</t>
  </si>
  <si>
    <t>91150600MA0N1N321N</t>
  </si>
  <si>
    <t>内蒙古众擎人力资源有限公司</t>
  </si>
  <si>
    <t>91150602MA7YP0DXXA</t>
  </si>
  <si>
    <t>鄂尔多斯市正圆企业管理服务有限公司</t>
  </si>
  <si>
    <t>杨青</t>
  </si>
  <si>
    <t>东胜区杭锦北路25号街坊磐恒5号景观小区12号楼A座1001</t>
  </si>
  <si>
    <t>91150602MA0Q96KJ97</t>
  </si>
  <si>
    <t>鄂尔多斯市蒙豫劳务服务有限公司</t>
  </si>
  <si>
    <t>黄治学</t>
  </si>
  <si>
    <t>鄂尔多斯市东胜区伊煤路16号街坊时达天和俪苑写字楼1110室</t>
  </si>
  <si>
    <t>91150602MA13PUFL7G</t>
  </si>
  <si>
    <t>内蒙古亿伯人力资源管理有限公司</t>
  </si>
  <si>
    <t>崔喜军</t>
  </si>
  <si>
    <t>内蒙古自治区鄂尔多斯市东胜区亿昌现代城B座505-02</t>
  </si>
  <si>
    <t>91150602061635683U</t>
  </si>
  <si>
    <t>内蒙古正坛电子科技有限责任公司</t>
  </si>
  <si>
    <t>高炎利</t>
  </si>
  <si>
    <t>内蒙古自治区鄂尔多斯市东胜区杭锦南路22号街坊76号</t>
  </si>
  <si>
    <t>91150602092594837F</t>
  </si>
  <si>
    <t>鄂尔多斯市东胜区宝峰劳务服务有限公司</t>
  </si>
  <si>
    <t>班世界</t>
  </si>
  <si>
    <t>鄂尔多斯市东胜区国贸大厦14楼</t>
  </si>
  <si>
    <t>91150602MABY4UTC4X</t>
  </si>
  <si>
    <t>内蒙古龙盟科技工程有限公司</t>
  </si>
  <si>
    <t>杨海龙</t>
  </si>
  <si>
    <t>内蒙古鄂尔多斯市东胜区东环路7号锦厦国际商务广场1号楼1301</t>
  </si>
  <si>
    <t>91150602588840202T</t>
  </si>
  <si>
    <t>鄂尔多斯市瑞仕人力资源有限责任公司</t>
  </si>
  <si>
    <t>王晓莉</t>
  </si>
  <si>
    <t>鄂尔多斯市东胜区鄂尔多斯西街63号汇能金融商务广场B座第11层1103室</t>
  </si>
  <si>
    <t>91150602MA0MYT6R04</t>
  </si>
  <si>
    <t>鄂尔多斯市丰巢物业管理发展有限公司</t>
  </si>
  <si>
    <t>朱娅楠</t>
  </si>
  <si>
    <t>鄂尔多斯市东胜区亿盟大厦7楼物业办</t>
  </si>
  <si>
    <t>91150602MA0QU6R61F</t>
  </si>
  <si>
    <t>内蒙古聚仁源劳务派遣服务有限公司</t>
  </si>
  <si>
    <t>白洁</t>
  </si>
  <si>
    <t>鄂尔多斯市东胜区团结路4号街坊大兴家和苑B号楼5层</t>
  </si>
  <si>
    <t>91150602MA0Q3UK9X5</t>
  </si>
  <si>
    <t>内蒙古黑马矿友工程技术管理有限公司</t>
  </si>
  <si>
    <t>郝浩轩</t>
  </si>
  <si>
    <t>内蒙古自治区鄂尔多斯市东胜区铁西东环路7号锦厦国际商务广场1号楼1302室</t>
  </si>
  <si>
    <t>91150602667333380L</t>
  </si>
  <si>
    <t>鄂尔多斯市佳宏伟业信息工程有限责任公司</t>
  </si>
  <si>
    <t>王培刚</t>
  </si>
  <si>
    <t>东胜区东环路2号街坊亿昌大厦B座10016</t>
  </si>
  <si>
    <t>91150602MA13TXBK32</t>
  </si>
  <si>
    <t>内蒙古时嘉科技有限公司</t>
  </si>
  <si>
    <t>刘建军</t>
  </si>
  <si>
    <t xml:space="preserve">内蒙古自治区鄂尔多斯市东胜区亿利城B座1711
</t>
  </si>
  <si>
    <t>91150602MA0NJDB82W</t>
  </si>
  <si>
    <t>内蒙古新维建设有限责任公司</t>
  </si>
  <si>
    <t>杨占荣</t>
  </si>
  <si>
    <t>内蒙古自治区鄂尔多斯市东胜区铁西西贸路东科技街北维邦九五梦园七号楼五层536室</t>
  </si>
  <si>
    <t>91150602564172211F</t>
  </si>
  <si>
    <t>内蒙古东融人力资源管理有限公司</t>
  </si>
  <si>
    <t>杨广荣</t>
  </si>
  <si>
    <t>内蒙古鄂尔多斯市东胜区交通街道金辉大厦A座403室</t>
  </si>
  <si>
    <t>91150602MA13NEEM4W</t>
  </si>
  <si>
    <t>鄂尔多斯市众志商贸服务有限公司</t>
  </si>
  <si>
    <t>邓彩霞</t>
  </si>
  <si>
    <t>内蒙古自治区鄂尔多斯市东胜区罕台镇新世纪南路东胜区残疾人综合服务中心3楼315室</t>
  </si>
  <si>
    <t>911506020725821937</t>
  </si>
  <si>
    <t>内蒙古广裕人力资源有限公司</t>
  </si>
  <si>
    <t>刘继荣</t>
  </si>
  <si>
    <t>内蒙古自治区鄂尔多斯市东胜区鄂托克西街博源大厦7层701室</t>
  </si>
  <si>
    <t>91150602065017911P</t>
  </si>
  <si>
    <t>内蒙古仲远能源投资有限公司</t>
  </si>
  <si>
    <t>王继飞</t>
  </si>
  <si>
    <t>内蒙古自治区鄂尔多斯市东胜区体育街8号煤炭信息大厦2号楼10层1006号</t>
  </si>
  <si>
    <t>91150602353102803H</t>
  </si>
  <si>
    <t>鄂尔多斯市鑫泰和人力资源管理有限公司</t>
  </si>
  <si>
    <t>郝永祥</t>
  </si>
  <si>
    <t>内蒙古鄂尔多斯市东胜区幸福街道格舍壕移民区6-1号</t>
  </si>
  <si>
    <t>91150602MA0Q6CUP15</t>
  </si>
  <si>
    <t>鄂尔多斯市启诚人力资源服务有限公司</t>
  </si>
  <si>
    <t>韩顺利</t>
  </si>
  <si>
    <t>鄂尔多斯市东胜区凤凰城B座五楼101</t>
  </si>
  <si>
    <t>91150602MA0QBMNG8Y</t>
  </si>
  <si>
    <t>内蒙古友信技术服务有限公司</t>
  </si>
  <si>
    <t>崔云雷</t>
  </si>
  <si>
    <t>内蒙古自治区鄂尔多斯市东胜区伊化南路1号3层</t>
  </si>
  <si>
    <t>91150602MA7MJ82404</t>
  </si>
  <si>
    <t>内蒙古玖贞伍物业服务有限公司</t>
  </si>
  <si>
    <t>李彩云</t>
  </si>
  <si>
    <t>内蒙古自治区鄂尔多斯市东胜区吉劳庆北路25号金水之都A号楼7层7021</t>
  </si>
  <si>
    <t>91150602MABLN5PW66</t>
  </si>
  <si>
    <t>内蒙古玖贞伍劳务服务有限公司</t>
  </si>
  <si>
    <t>91150602099766240G</t>
  </si>
  <si>
    <t>鄂尔多斯市千牛保安服务有限责任公司</t>
  </si>
  <si>
    <t>曹小林</t>
  </si>
  <si>
    <t>内蒙古自治区鄂尔多斯市东胜区乌审西街43号锦厦国际商务广场2号楼20层</t>
  </si>
  <si>
    <t>91150602MABMAHWP6R</t>
  </si>
  <si>
    <t>鄂尔多斯市盛烨人力资源管理有限责任公司</t>
  </si>
  <si>
    <t>邬星</t>
  </si>
  <si>
    <t>鄂尔多斯市东胜区锦厦国际2号楼1405</t>
  </si>
  <si>
    <t>91150602MA0NPXKR26</t>
  </si>
  <si>
    <t>内蒙古众力劳务服务有限公司</t>
  </si>
  <si>
    <t>韩国庆</t>
  </si>
  <si>
    <t>东胜区东环路7号锦厦国际2号楼11层1103室</t>
  </si>
  <si>
    <t>911506913289558126</t>
  </si>
  <si>
    <t>鄂尔多斯市英才人力资源有限公司</t>
  </si>
  <si>
    <t>李婷婷</t>
  </si>
  <si>
    <t>内蒙古自治区鄂尔多斯市东胜区杭锦北路16号街坊1号楼-1层-10115</t>
  </si>
  <si>
    <t>91150602MA13TCM884</t>
  </si>
  <si>
    <t>内蒙古致强劳务服务有限责任公司</t>
  </si>
  <si>
    <t>苏磊</t>
  </si>
  <si>
    <t>内蒙古鄂尔多斯市东胜区林荫街道办事处益民社区万佳奥城小区19号楼四楼401、402办公室</t>
  </si>
  <si>
    <t>911506020997611759</t>
  </si>
  <si>
    <t>鄂尔多斯市税友劳务有限责任公司</t>
  </si>
  <si>
    <t>张哲</t>
  </si>
  <si>
    <t>鄂尔多斯市东胜区富兴工业园区</t>
  </si>
  <si>
    <t>91150602MA13RTXR9K</t>
  </si>
  <si>
    <t>内蒙古佰汇恒业人力资源有限公司</t>
  </si>
  <si>
    <t>张虎城</t>
  </si>
  <si>
    <t>内蒙古自治区鄂尔多斯市东胜区滨河佳苑19层3.4号房</t>
  </si>
  <si>
    <t>91150602MA0PWDQU04</t>
  </si>
  <si>
    <t>内蒙古睿丰能源有限公司</t>
  </si>
  <si>
    <t>王燕飞</t>
  </si>
  <si>
    <t>内蒙古鄂尔多斯市东胜区校园路2号街坊凤凰新城6号楼写字楼1707</t>
  </si>
  <si>
    <t>91150602MA7LCJ831F</t>
  </si>
  <si>
    <t>鄂尔多斯市众源劳务服务有限公司</t>
  </si>
  <si>
    <t>张广荣</t>
  </si>
  <si>
    <t>东胜区恒利国际广场3号楼-8-8021</t>
  </si>
  <si>
    <t>91150602MA0N0A9L43</t>
  </si>
  <si>
    <t>内蒙古同利源劳务服务有限责任公司</t>
  </si>
  <si>
    <t>郝娥</t>
  </si>
  <si>
    <t>内蒙古自治区鄂尔多斯东胜区吉劳庆北路6号街坊6号楼06</t>
  </si>
  <si>
    <t>91150602MA0PURQ888</t>
  </si>
  <si>
    <t>内蒙古和远劳务服务有限公司</t>
  </si>
  <si>
    <t>刘艳平</t>
  </si>
  <si>
    <t>内蒙古自治区鄂尔多斯东胜区迎宾路3号街坊1号楼02</t>
  </si>
  <si>
    <t>91150602MA0NDEJP2L</t>
  </si>
  <si>
    <t>鄂尔多斯市万宝融合人力资源有限公司</t>
  </si>
  <si>
    <t>文强</t>
  </si>
  <si>
    <t>内蒙古鄂尔多斯市东胜区鄂托克西街91号博源大厦610室</t>
  </si>
  <si>
    <t>91150602MA0Q9RRD1L</t>
  </si>
  <si>
    <t>内蒙古明顺建筑安装工程有限公司</t>
  </si>
  <si>
    <t>万红</t>
  </si>
  <si>
    <t>东胜区鄂尔多斯东街12号通九大厦1号楼1207室</t>
  </si>
  <si>
    <t>91150602MA13NY7X41</t>
  </si>
  <si>
    <t>内蒙古荣鸿人力资源有限公司</t>
  </si>
  <si>
    <t>姚文兵</t>
  </si>
  <si>
    <t>内蒙古自治区鄂尔多斯市东胜区东环路7号街坊宏源一品商住小区E座生学楼20152016</t>
  </si>
  <si>
    <t>91150602057809185K</t>
  </si>
  <si>
    <t>鄂尔多斯市东胜区顺风顺水家政服务有限公司</t>
  </si>
  <si>
    <t xml:space="preserve"> 杨清林</t>
  </si>
  <si>
    <t>内蒙古自治区鄂尔多斯市东胜区大桥路14号街坊创世纪商住小区B2号楼1单元902</t>
  </si>
  <si>
    <t>91150600686536546A</t>
  </si>
  <si>
    <t>内蒙古维邦物业服务股份有限公司</t>
  </si>
  <si>
    <t>孙建军</t>
  </si>
  <si>
    <t>内蒙古鄂尔多斯市东胜区经济技术开发区松山路2号街坊</t>
  </si>
  <si>
    <t>91150602MA0MY9P303</t>
  </si>
  <si>
    <t>鄂尔多斯市新天隆劳务有限责任公司</t>
  </si>
  <si>
    <t>曹虎</t>
  </si>
  <si>
    <t>内蒙古自治区鄂尔多斯市东胜区天骄南路聚能实业15楼</t>
  </si>
  <si>
    <t>91150602MA0N0FTM3M</t>
  </si>
  <si>
    <t>鄂尔多斯市德勤人力资源有限责任公司</t>
  </si>
  <si>
    <t>宋磊</t>
  </si>
  <si>
    <t>内蒙古自治区鄂尔多斯市东胜区伊煤路40号街坊蒙欣花园小区7号楼1单元1101</t>
  </si>
  <si>
    <t>91150602MA7YN5T47J</t>
  </si>
  <si>
    <t>内蒙古大气人力资源服务有限公司</t>
  </si>
  <si>
    <t>赵艳春</t>
  </si>
  <si>
    <t>内蒙古自治区鄂尔多斯市东胜区罕台镇鄂尔多斯退役军人创业就业园2楼240室</t>
  </si>
  <si>
    <t>91150602070147286K</t>
  </si>
  <si>
    <t>内蒙古同飞环能科创发展有限公司</t>
  </si>
  <si>
    <t>王海军</t>
  </si>
  <si>
    <t>内蒙古自治区鄂尔多斯市东胜区天骄南路5号街坊横东大厦1401室</t>
  </si>
  <si>
    <t>91150602MA13NNU944</t>
  </si>
  <si>
    <t>内蒙古金财云智商业服务有限公司</t>
  </si>
  <si>
    <t>周景宏</t>
  </si>
  <si>
    <t>内蒙古自治区鄂尔多斯市东胜区杭锦北路天和俪苑写字楼六楼616</t>
  </si>
  <si>
    <t>91150602MABWDYHAXC</t>
  </si>
  <si>
    <t>内蒙古溥和生态建设有限公司</t>
  </si>
  <si>
    <t>乔永生</t>
  </si>
  <si>
    <t>鄂尔多斯市东胜区鑫通大厦A座9楼903室</t>
  </si>
  <si>
    <t>91150602MA13TUPL2M</t>
  </si>
  <si>
    <t>内蒙古创胜劳务服务有限公司</t>
  </si>
  <si>
    <t>郭双虎</t>
  </si>
  <si>
    <t>鄂尔多斯市东胜区伊煤南路7号街坊天骄小区18号楼1315</t>
  </si>
  <si>
    <t>91150602MABWR5W86R</t>
  </si>
  <si>
    <t>鄂尔多斯市兰泰机械工程有限公司</t>
  </si>
  <si>
    <t>李军</t>
  </si>
  <si>
    <t>鄂尔多斯市东胜区吉劳庆北路6号6号楼号02（金辉大厦B座302）</t>
  </si>
  <si>
    <t>91150602MA0Q5ULM36</t>
  </si>
  <si>
    <t>内蒙古中科国核新能源科技有限责任公司</t>
  </si>
  <si>
    <t>刘东</t>
  </si>
  <si>
    <t>内蒙古自治区鄂尔多斯市东胜区杭锦北路西1号楼-14-1409</t>
  </si>
  <si>
    <t>91150602MAC2C4WX04</t>
  </si>
  <si>
    <t>鄂尔多斯市天安人力资源管理有限公司</t>
  </si>
  <si>
    <t>王辉</t>
  </si>
  <si>
    <t>内蒙古自治区鄂尔多斯市东胜区吉劳庆北路16号街坊</t>
  </si>
  <si>
    <t>91150602MA0Q6D7J9E</t>
  </si>
  <si>
    <t>内蒙古晶泰立实业有限公司</t>
  </si>
  <si>
    <t>马语涵</t>
  </si>
  <si>
    <t>内蒙古自治区鄂尔多斯市东胜区交通街道天骄南路1号楼-6层-604</t>
  </si>
  <si>
    <t>91150602MA7EQHGA4K</t>
  </si>
  <si>
    <t>内蒙古领梵人力资源管理有限公司</t>
  </si>
  <si>
    <t>郭小波</t>
  </si>
  <si>
    <t>鄂尔多斯市东胜区吉劳庆路东、伊煤路南3号楼-0-403</t>
  </si>
  <si>
    <t>91150602MA0N48XL32</t>
  </si>
  <si>
    <t>鄂尔多斯市易达教育集团有限公司</t>
  </si>
  <si>
    <t>薛拴羊</t>
  </si>
  <si>
    <t>内蒙古自治区鄂尔多斯市东胜区第八小学公寓楼三楼</t>
  </si>
  <si>
    <t>91150602MABNHD5T53</t>
  </si>
  <si>
    <t>鄂尔多斯市亿璟劳务服务有限公司</t>
  </si>
  <si>
    <t>陈治荣</t>
  </si>
  <si>
    <t>内蒙古自治区鄂尔多斯市东胜区杭锦南路8号街坊1号楼1301</t>
  </si>
  <si>
    <t>91150602MACF1U595Y</t>
  </si>
  <si>
    <t>鄂尔多斯市圣茂劳务服务有限公司</t>
  </si>
  <si>
    <t>鄂尔多斯市东胜区交通街道天骄南路锦道综合楼1号楼4层407号</t>
  </si>
  <si>
    <t>91150602670667373F</t>
  </si>
  <si>
    <t>鄂尔多斯市东胜城市建设开发投资集团有限责任公司</t>
  </si>
  <si>
    <t>高宏文</t>
  </si>
  <si>
    <t>鄂尔多斯市东胜区铁西经济技术开发区万正路4号街坊（万融时代广场9层）</t>
  </si>
  <si>
    <t>91150691MA0Q3DC17Q</t>
  </si>
  <si>
    <t>鄂尔多斯市信宇劳务服务有限公司</t>
  </si>
  <si>
    <t>郭强</t>
  </si>
  <si>
    <t>鄂尔多斯市东胜区民族街道满都海巷一号街坊东联文青苑小区东侧76号商铺</t>
  </si>
  <si>
    <t>91150602MA13PEXT3U</t>
  </si>
  <si>
    <t>鄂尔多斯市鑫众劳务服务有限责任公司</t>
  </si>
  <si>
    <t>郭武军</t>
  </si>
  <si>
    <t>内蒙古自治区鄂尔多斯市东胜区鑫威时代广场1号楼A座15层1505</t>
  </si>
  <si>
    <t>91150602MA13Q5EY4L</t>
  </si>
  <si>
    <t>鄂尔多斯市伊泰物业服务有限公司</t>
  </si>
  <si>
    <t>鄂尔多斯市东胜区林场街9号</t>
  </si>
  <si>
    <t>91150602MACAX8EE3K</t>
  </si>
  <si>
    <t>内蒙古锐烽劳务服务有限责任公司</t>
  </si>
  <si>
    <t>杨小锐</t>
  </si>
  <si>
    <t>鄂尔多斯市东胜区天骄街道4号街坊大恒天骄佳苑10-4-403</t>
  </si>
  <si>
    <t>91150602MACXULNJ17</t>
  </si>
  <si>
    <t>内蒙古阿奇泰综合服务有限公司</t>
  </si>
  <si>
    <t>鄂尔多斯市东胜区富兴街道那日松南路19号2号楼402</t>
  </si>
  <si>
    <t>91150602MA13NDG8X1</t>
  </si>
  <si>
    <t>鄂尔多斯市富欣德建设劳务有限公司</t>
  </si>
  <si>
    <t>王振华</t>
  </si>
  <si>
    <t>鄂尔多斯市东胜区天骄路恒利国际写字楼1号楼15层1507室</t>
  </si>
  <si>
    <t>91150622MA13P0FB3N</t>
  </si>
  <si>
    <t>鄂尔多斯市金巨龙土石方工程有限公司</t>
  </si>
  <si>
    <t>杨德</t>
  </si>
  <si>
    <t>鄂尔多斯市东胜区铜川镇捷通机电城A区2号楼209号</t>
  </si>
  <si>
    <t>91150602MAD24F1YXD</t>
  </si>
  <si>
    <t>内蒙古乾浩人力资源有限公司</t>
  </si>
  <si>
    <t>田强</t>
  </si>
  <si>
    <t>内蒙古自治区鄂尔多斯市东胜区迎宾路15号双骏国际金融大厦2号楼-8层-B802室</t>
  </si>
  <si>
    <t>91150602MA13NYE33T</t>
  </si>
  <si>
    <t>内蒙古荣陆服务有限责任公司</t>
  </si>
  <si>
    <t>张贵平</t>
  </si>
  <si>
    <t>内蒙古自治区鄂尔多斯市东胜区创业大厦A座17层</t>
  </si>
  <si>
    <t>9115060255811682XE</t>
  </si>
  <si>
    <t>鄂尔多斯市德立泰劳务有限责任公司</t>
  </si>
  <si>
    <t>张金平</t>
  </si>
  <si>
    <t>内蒙古自治区鄂尔多斯市东胜区准格尔北路１号</t>
  </si>
  <si>
    <t>911506020505805173</t>
  </si>
  <si>
    <t>鄂尔多斯市东启劳务服务有限责任公司</t>
  </si>
  <si>
    <t>高红焕</t>
  </si>
  <si>
    <t>内蒙古自治区鄂尔多斯市东胜区铁西区鄂尔多斯街南诃额伦路东凤凰新城酒店７层</t>
  </si>
  <si>
    <t>91150602MA0Q1WKK4R</t>
  </si>
  <si>
    <t>内蒙古炳林劳务服务有限公司</t>
  </si>
  <si>
    <t>刘鹏</t>
  </si>
  <si>
    <t>内蒙古自治区鄂尔多斯市东胜区纺织东街1号附41号底商</t>
  </si>
  <si>
    <t>91150602MADE47MK8P</t>
  </si>
  <si>
    <t>内蒙古昊诚人力资源服务有限公司</t>
  </si>
  <si>
    <t>曹振菊</t>
  </si>
  <si>
    <t>内蒙古自治区鄂尔多斯市东胜区伊煤路天和俪苑C座11层1114室</t>
  </si>
  <si>
    <t>91150627MA7YNL7E25</t>
  </si>
  <si>
    <t>内蒙古纵邦物业管理服务有限公司</t>
  </si>
  <si>
    <t>郭刚</t>
  </si>
  <si>
    <t>内蒙古自治区鄂尔多斯市东胜区民族北路盛世名苑1号底商</t>
  </si>
  <si>
    <t>91150602MA0Q4JYK47</t>
  </si>
  <si>
    <t>内蒙古盛泰亿鑫劳务服务有限公司</t>
  </si>
  <si>
    <t>蔺天照</t>
  </si>
  <si>
    <t>内蒙古自治区鄂尔多斯市东胜区伊煤北路时达财富大厦1003室</t>
  </si>
  <si>
    <t>91150602MA0Q445N34</t>
  </si>
  <si>
    <t>内蒙古吉顺汇人力资源有限公司</t>
  </si>
  <si>
    <t>孙满义</t>
  </si>
  <si>
    <t>内蒙古自治区鄂尔多斯市东胜区铜川街21号6号楼-15层-1511</t>
  </si>
  <si>
    <t>9115060256121915XQ</t>
  </si>
  <si>
    <t>鄂尔多斯市京馨物业管理服务有限责任公司</t>
  </si>
  <si>
    <t>郝生荣</t>
  </si>
  <si>
    <t>鄂尔多斯市高新区高投互联佰善健康13楼</t>
  </si>
  <si>
    <t>91150602MADT1QLC54</t>
  </si>
  <si>
    <t>内蒙古致强人力资源服务有限责任公司</t>
  </si>
  <si>
    <t>高永恒</t>
  </si>
  <si>
    <t>内蒙古自治区鄂尔多斯市东胜区林荫街道益民社区万佳奥城小区19号楼四楼403、404办公室</t>
  </si>
  <si>
    <t>91150602MA7KBHPR43</t>
  </si>
  <si>
    <t>内蒙古思创利安科技有限公司</t>
  </si>
  <si>
    <t>李天庆</t>
  </si>
  <si>
    <t>内蒙古自治区鄂尔多斯市东胜区学府华庭D区4号楼底商</t>
  </si>
  <si>
    <t>91150602MACT331M66</t>
  </si>
  <si>
    <t>内蒙古心怡教育科技有限公司</t>
  </si>
  <si>
    <t>苏瑞兰</t>
  </si>
  <si>
    <t>内蒙古自治区鄂尔多斯市东胜区铁西博源大厦807-8</t>
  </si>
  <si>
    <t>91150602MA13T3FE87</t>
  </si>
  <si>
    <t>内蒙古慕嵘人力资源管理有限责任公司</t>
  </si>
  <si>
    <t>全虹</t>
  </si>
  <si>
    <t>内蒙古自治区鄂尔多斯市东胜区团结路2号恒安办公楼1808、1810室</t>
  </si>
  <si>
    <t>91150602MADJ1BE02R</t>
  </si>
  <si>
    <t>鄂尔多斯市清山助残人力资源服务有限责任公司</t>
  </si>
  <si>
    <t>高磊</t>
  </si>
  <si>
    <t>内蒙古自治区鄂尔多斯市东胜区郝家圪卜路24号白领公寓小区6号楼1层1017</t>
  </si>
  <si>
    <t>91150602MADDUW4D5Y</t>
  </si>
  <si>
    <t>鄂尔多斯市东胜区胜都人才资源有限公司</t>
  </si>
  <si>
    <t>张利婷</t>
  </si>
  <si>
    <t>内蒙古自治区鄂尔多斯市东胜区实验中学南楼四层</t>
  </si>
  <si>
    <t>91150602MA0QHFCM0M</t>
  </si>
  <si>
    <t>鄂尔多斯市博远建设有限公司</t>
  </si>
  <si>
    <t>王铎</t>
  </si>
  <si>
    <t>内蒙古自治区鄂尔多斯市东胜区伊煤北路32号街坊时达财富大厦1号楼-7层-702</t>
  </si>
  <si>
    <t>91150602MA0NGE4L03</t>
  </si>
  <si>
    <t>鄂尔多斯市新锐网络科技有限责任公司</t>
  </si>
  <si>
    <t>张伊平</t>
  </si>
  <si>
    <t>内蒙古鄂尔多斯市东胜区吉劳庆北路6号街坊金帝财富中心6号楼4层13室</t>
  </si>
  <si>
    <t>内蒙古双满酒店管理有限责任公司</t>
  </si>
  <si>
    <t>高明</t>
  </si>
  <si>
    <t>内蒙古鄂尔多斯市东胜区杭锦北路25号街坊盘恒5号景观小区12号楼C座301</t>
  </si>
  <si>
    <t>91150602MA0QHLJP6G</t>
  </si>
  <si>
    <t>内蒙古中城劳务服务有限公司</t>
  </si>
  <si>
    <t>刘芳</t>
  </si>
  <si>
    <t>内蒙古自治区鄂尔多斯市东胜区天骄南路聚能大厦二楼202</t>
  </si>
  <si>
    <t>91150602MA0N56191T</t>
  </si>
  <si>
    <t>鄂尔多斯市万泰能源有限公司</t>
  </si>
  <si>
    <t>万霞女</t>
  </si>
  <si>
    <t>内蒙古自治区鄂尔多斯市东胜区东环路7号街坊宏源一品E座旅游大厦1711室</t>
  </si>
  <si>
    <t>911506027901611236</t>
  </si>
  <si>
    <t>内蒙古博阳电子科技有限公司</t>
  </si>
  <si>
    <t>马平</t>
  </si>
  <si>
    <t>内蒙古自治区鄂尔多斯市东胜区南湖国际12号楼9号底商</t>
  </si>
  <si>
    <t>91150602MAEFAKXQ88</t>
  </si>
  <si>
    <t>内蒙古晨昱物业管理有限公司</t>
  </si>
  <si>
    <t>张玉林</t>
  </si>
  <si>
    <t>内蒙古自治区鄂尔多斯市东胜区吉劳庆南路6号街坊天骄花园小区7号楼301B室</t>
  </si>
  <si>
    <t>9115060208217568XQ</t>
  </si>
  <si>
    <t>鄂尔多斯市东胜区九德餐饮服务有限责任公司</t>
  </si>
  <si>
    <t>苏双权</t>
  </si>
  <si>
    <t>内蒙古自治区鄂尔多斯市东胜区鄂托克西街以南景观河以东2号楼1单元8012</t>
  </si>
  <si>
    <t>91150602MAE963PN95</t>
  </si>
  <si>
    <t>鄂尔多斯市明城人力资源有限公司</t>
  </si>
  <si>
    <t>郝永明</t>
  </si>
  <si>
    <t>内蒙古自治区鄂尔多斯市东胜区纺织东街1号鄂尔多斯花园商住小区Z21号楼</t>
  </si>
  <si>
    <t>91150602MA0QPF147R</t>
  </si>
  <si>
    <t>鄂尔多斯市易安军地安防保安服务有限公司</t>
  </si>
  <si>
    <t>宋洪春</t>
  </si>
  <si>
    <t>内蒙古自治区鄂尔多斯市东胜区实验中学闻德校区东门知辛楼1层</t>
  </si>
  <si>
    <t>91150691MAD08G9EX8</t>
  </si>
  <si>
    <t>鄂尔多斯市安烨人力资源管理有限责任公司</t>
  </si>
  <si>
    <t>李晓祥</t>
  </si>
  <si>
    <t>内蒙古自治区鄂尔多斯市东胜区天骄南路西天骄佳苑写字楼5层503</t>
  </si>
  <si>
    <t>91150105MADLLJQR2Q</t>
  </si>
  <si>
    <t>内蒙古博芬建设工程有限公司</t>
  </si>
  <si>
    <t>内蒙古自治区鄂尔多斯市东胜区天骄南路西天骄佳苑写字楼5层501</t>
  </si>
  <si>
    <t>91150602MAEE1F2D0M</t>
  </si>
  <si>
    <t>鄂尔多斯市才聚人力资源有限责任公司</t>
  </si>
  <si>
    <t>孟潇</t>
  </si>
  <si>
    <t>内蒙古自治区鄂尔多斯市东胜区万博广场B座1405</t>
  </si>
  <si>
    <t>91150602MAD7QRQ080</t>
  </si>
  <si>
    <t>内蒙古拓域建筑有限公司</t>
  </si>
  <si>
    <t>孙志雄</t>
  </si>
  <si>
    <t>内蒙古自治区鄂尔多斯市东胜区铁西东环路7号锦厦国际商务广场1号楼1303室</t>
  </si>
  <si>
    <t>91150602MA0NPH7EXK</t>
  </si>
  <si>
    <t>内蒙古伊克汗文化旅游管理咨询有限责任公司</t>
  </si>
  <si>
    <t>赵海东</t>
  </si>
  <si>
    <t>内蒙古自治区鄂尔多斯市东胜区罕台镇九城宫旅游景区办公区101室</t>
  </si>
  <si>
    <t>91150602MAENU5RJ8U</t>
  </si>
  <si>
    <t>鄂尔多斯市翰澜人力资源有限公司</t>
  </si>
  <si>
    <t>冯换珍</t>
  </si>
  <si>
    <t>内蒙古自治区鄂尔多斯市东胜区恒利国际广场1号楼2005</t>
  </si>
  <si>
    <t>91150602MAEQDRKF07</t>
  </si>
  <si>
    <t>鄂尔多斯市赢珠劳务服务有限公司</t>
  </si>
  <si>
    <t>刘杰</t>
  </si>
  <si>
    <t>内蒙古自治区鄂尔多斯市东胜区天骄街道玄峰综合楼9楼</t>
  </si>
  <si>
    <t>91150602699473062U</t>
  </si>
  <si>
    <t>内蒙古网达科技有限公司</t>
  </si>
  <si>
    <t>魏伟</t>
  </si>
  <si>
    <t>鄂尔多斯市东胜区东环路7号街坊旅游大厦801室</t>
  </si>
  <si>
    <t>91150602MAEK80733P</t>
  </si>
  <si>
    <t>鄂尔多斯市伯乐人力资源有限公司</t>
  </si>
  <si>
    <t>樊佳伟</t>
  </si>
  <si>
    <t>内蒙古自治区鄂尔多斯市东胜区富兴街道那日松南路世纪华庭5号写字楼五楼504、505、506、507</t>
  </si>
  <si>
    <t>91150602MAEUEPHY0C</t>
  </si>
  <si>
    <t>内蒙古桦耀人才服务有限公司</t>
  </si>
  <si>
    <t>姚文强</t>
  </si>
  <si>
    <t>内蒙古自治区鄂尔多斯市东胜区亿昌现代城B座723室</t>
  </si>
  <si>
    <t>91150602MAC1GC9L91</t>
  </si>
  <si>
    <t>内蒙古遂康健康管理服务有限公司</t>
  </si>
  <si>
    <t>边在女</t>
  </si>
  <si>
    <t>内蒙古自治区鄂尔多斯市东胜区富兴街道沃热北路24号附1-2</t>
  </si>
  <si>
    <t>91150602MACL6AN12N</t>
  </si>
  <si>
    <t>鄂尔多斯市中禧源企业管理有限公司</t>
  </si>
  <si>
    <t>杨猫</t>
  </si>
  <si>
    <t>鄂尔多斯市东胜区巴音门克街道康和西岸E4-4层</t>
  </si>
  <si>
    <t>91150602720133362B</t>
  </si>
  <si>
    <t>内蒙古普泰路桥有限公司</t>
  </si>
  <si>
    <t>郝万清</t>
  </si>
  <si>
    <t>内蒙古自治区鄂尔多斯市东胜区天骄路鑫通中央大厦A座6层</t>
  </si>
  <si>
    <t>91150602MAEL2JDD3A</t>
  </si>
  <si>
    <t>内蒙古兴钰人力资源有限公司</t>
  </si>
  <si>
    <t>内蒙古自治区鄂尔多斯市东胜区巴音门克街道万正荣城A座11号楼7楼7016-1</t>
  </si>
  <si>
    <t>91150602MA0Q98335Y</t>
  </si>
  <si>
    <t>内蒙古周道企业管理咨询有限公司</t>
  </si>
  <si>
    <t>李乐</t>
  </si>
  <si>
    <t>内蒙古自治区鄂尔多斯市东胜区金辉大厦B座702室</t>
  </si>
  <si>
    <t>911506215919668778</t>
  </si>
  <si>
    <t>鄂尔多斯市和通劳务服务有限责任公司</t>
  </si>
  <si>
    <t>李引</t>
  </si>
  <si>
    <t>内蒙古自治区鄂尔多斯市东胜区富兴街道金和丽城小区11号楼1单元1-2层1015号</t>
  </si>
  <si>
    <t>91150602MA13PDWC5N</t>
  </si>
  <si>
    <t>内蒙古众煌劳务派遣服务有限公司</t>
  </si>
  <si>
    <t>郝永平</t>
  </si>
  <si>
    <t>内蒙古鄂尔多斯市东胜区富兴街道那日松南路3号街坊长泰大酒店二楼西户</t>
  </si>
  <si>
    <t>91150602MA0R76BN4H</t>
  </si>
  <si>
    <t>圣圆德沃实业有限公司</t>
  </si>
  <si>
    <t>张伟</t>
  </si>
  <si>
    <t>内蒙古鄂尔多斯市罕台镇昌盛伟业建材城A座3楼</t>
  </si>
  <si>
    <t>91150602MA7GCPK99N</t>
  </si>
  <si>
    <t>鄂尔多斯市众晨工程有限公司</t>
  </si>
  <si>
    <t>金冠辰</t>
  </si>
  <si>
    <t>东胜区达拉特南路11号街坊再就业市场A1号楼1104</t>
  </si>
  <si>
    <t>91150602MA7HFJGY91</t>
  </si>
  <si>
    <t>鄂尔多斯市宏邦人力资源服务有限责任公司</t>
  </si>
  <si>
    <t>苏金飞</t>
  </si>
  <si>
    <t>鄂尔多斯市东胜区方圆一厦30楼3012室</t>
  </si>
  <si>
    <t>91150602MABU77W80P</t>
  </si>
  <si>
    <t>鄂尔多斯市福能劳务服务有限公司</t>
  </si>
  <si>
    <t>陈诚</t>
  </si>
  <si>
    <t>内蒙古自治区鄂尔多斯市东胜区雙骏金融大厦2幢2单元B1903</t>
  </si>
  <si>
    <t>91150602575664094H</t>
  </si>
  <si>
    <t>内蒙古源恒益工贸有限公司</t>
  </si>
  <si>
    <t>吴刘生</t>
  </si>
  <si>
    <t>鄂尔多斯市东胜区天骄南路21号大磊馨视界小区18号楼1单元101室</t>
  </si>
  <si>
    <t>91150602MAC4H2YJ2P</t>
  </si>
  <si>
    <t>内蒙古万开实业集团有限公司</t>
  </si>
  <si>
    <t>刘欣玫</t>
  </si>
  <si>
    <t>鄂尔多斯市东胜区恒利国际广场4层409室</t>
  </si>
  <si>
    <t>91150602MAC26EYJ37</t>
  </si>
  <si>
    <t>鄂尔多斯市安可人力资源有限公司</t>
  </si>
  <si>
    <t>李恒</t>
  </si>
  <si>
    <t>鄂尔多斯市东胜区交通街道国贸大厦11楼1102室</t>
  </si>
  <si>
    <t>部分被派遣劳动者社会保险，4月份至12月份停保</t>
  </si>
  <si>
    <t>91150602MACK7XJ22F</t>
  </si>
  <si>
    <t>内蒙古匠恩劳务服务有限公司</t>
  </si>
  <si>
    <t>赵外兰</t>
  </si>
  <si>
    <t>内蒙古自治区鄂尔多斯市东胜区铁西团结路四号街坊神华丽苑12#楼底商</t>
  </si>
  <si>
    <t>91150602MACLFX4M5D</t>
  </si>
  <si>
    <t>内蒙古焱桠劳务派遣有限公司</t>
  </si>
  <si>
    <t>张馨予</t>
  </si>
  <si>
    <t>内蒙古自治区鄂尔多斯市东胜区天骄街道时达财富大厦10号楼1006</t>
  </si>
  <si>
    <t>91150602MA7DKLF03W</t>
  </si>
  <si>
    <t>内蒙古派瑞人力资源有限公司</t>
  </si>
  <si>
    <t>高海燕</t>
  </si>
  <si>
    <t>内蒙古自治区鄂尔多斯市东胜区方圆一厦3019室</t>
  </si>
  <si>
    <t>91150602MACYW8JFXP</t>
  </si>
  <si>
    <t>内蒙古博能综合服务有限公司</t>
  </si>
  <si>
    <t>胡雪飞</t>
  </si>
  <si>
    <t>东胜区巴音门克街道团结路四号街坊神华丽苑12#楼底商</t>
  </si>
  <si>
    <t>91150602MABPETU06H</t>
  </si>
  <si>
    <t>内蒙古铁肩应急救援技术服务有限公司</t>
  </si>
  <si>
    <t>倪乐</t>
  </si>
  <si>
    <t>内蒙古自治区鄂尔多斯市东胜区铁西煤炭信息大厦22层2201-3、4室</t>
  </si>
  <si>
    <t>未提供年审必备资料，未提供2025年度审计报告</t>
  </si>
  <si>
    <t>91150625MAC5WB4N18</t>
  </si>
  <si>
    <t>鄂尔多斯市戎疆环保科技服务有限公司</t>
  </si>
  <si>
    <t>张小平</t>
  </si>
  <si>
    <t>内蒙古自治区鄂尔多斯市东胜区天骄街道创业大厦A座1902室</t>
  </si>
  <si>
    <t>91150602MADL6MN33H</t>
  </si>
  <si>
    <t>内蒙古悦亚劳务服务有限公司</t>
  </si>
  <si>
    <t>柳英</t>
  </si>
  <si>
    <t>内蒙古自治区鄂尔多斯市东胜区体育街8号煤炭信息大厦2号楼11层1105号</t>
  </si>
  <si>
    <t>91150602MA13P6X63D</t>
  </si>
  <si>
    <t>鄂尔多斯市东扬建设管理有限公司</t>
  </si>
  <si>
    <t>白正霞</t>
  </si>
  <si>
    <t>内蒙古自治区鄂尔多斯市东胜区罕台镇星河湾锦心园小区3号楼1梯1001房</t>
  </si>
  <si>
    <t>91150602MADL44HE5C</t>
  </si>
  <si>
    <t>鄂尔多斯市国惠劳务有限公司</t>
  </si>
  <si>
    <t>郝贞祥</t>
  </si>
  <si>
    <t>内蒙古自治区鄂尔多斯市东胜区天骄北路65号街坊9号楼5层</t>
  </si>
  <si>
    <t>91150602MAE2A2P384</t>
  </si>
  <si>
    <t>内蒙古浩悦人力资源管理有限公司</t>
  </si>
  <si>
    <t>樊奋宇</t>
  </si>
  <si>
    <t>内蒙古自治区鄂尔多斯市东胜区卓远时代广场23楼2316、2320</t>
  </si>
  <si>
    <t>91150602MAE0DAND35</t>
  </si>
  <si>
    <t>鄂尔多斯市智德企业管理有限责任公司</t>
  </si>
  <si>
    <t>窦予彤</t>
  </si>
  <si>
    <t>内蒙古自治区鄂尔多斯市东胜区凹凸广场B座18楼105</t>
  </si>
  <si>
    <t>91150602318558776F</t>
  </si>
  <si>
    <t>内蒙古中坤能源科技发展有限公司</t>
  </si>
  <si>
    <t>芦宁</t>
  </si>
  <si>
    <t>内蒙古自治区鄂尔多斯市东胜区天骄街道铁西开远广场写字楼1701室</t>
  </si>
  <si>
    <t>91150602MAEWMN8B5N</t>
  </si>
  <si>
    <t>内蒙古众亿人力资源有限公司</t>
  </si>
  <si>
    <t>张丽霞</t>
  </si>
  <si>
    <t>内蒙古自治区鄂尔多斯市东胜区吉劳庆南路10号观湖公寓A座1702室</t>
  </si>
  <si>
    <t>部分被派遣劳动者未缴纳社会保险</t>
  </si>
  <si>
    <t>91150602MA0PU8CYX1</t>
  </si>
  <si>
    <t>内蒙古鼎力项目管理有限责任公司</t>
  </si>
  <si>
    <t>胡晋源</t>
  </si>
  <si>
    <t>内蒙古自治区鄂尔多斯市东胜区昊远国际大厦821室</t>
  </si>
  <si>
    <t>91150602MA13N6YP40</t>
  </si>
  <si>
    <t>内蒙古弘基劳务服务有限公司</t>
  </si>
  <si>
    <t>谢娇</t>
  </si>
  <si>
    <t>东胜区鄂尔多斯东街12号通九大厦1号楼1209室</t>
  </si>
  <si>
    <t>注销</t>
  </si>
  <si>
    <t>91150602MA13NR4Y4W</t>
  </si>
  <si>
    <t>内蒙古众量劳务分包有限公司</t>
  </si>
  <si>
    <t>王永兵</t>
  </si>
  <si>
    <t>内蒙古自治区鄂尔多斯市东胜区东环路七号锦厦国际商务广场1号楼5层503</t>
  </si>
  <si>
    <t>91150602MAC3QNHC2U</t>
  </si>
  <si>
    <t>鄂尔多斯市洁信劳务服务有限公司</t>
  </si>
  <si>
    <t>史红霞</t>
  </si>
  <si>
    <t>内蒙古自治区鄂尔多斯市东胜区聚能实业大厦11楼1112</t>
  </si>
  <si>
    <t>91150602552842388E</t>
  </si>
  <si>
    <t>中泓工程管理集团有限公司</t>
  </si>
  <si>
    <t>杨智</t>
  </si>
  <si>
    <t>内蒙古自治区鄂尔多斯市罕台镇中视文化产业园区</t>
  </si>
  <si>
    <t>91150602MABN55MY7H</t>
  </si>
  <si>
    <t>内蒙古琦文鑫劳务服务有限责任公司</t>
  </si>
  <si>
    <t>张鹏山</t>
  </si>
  <si>
    <t>内蒙古自治区鄂尔多斯市东胜区鄂托克西街博源大厦808-01</t>
  </si>
  <si>
    <t>91150602318486055Q</t>
  </si>
  <si>
    <t>鄂尔多斯市通吉顺建设工程有限公司</t>
  </si>
  <si>
    <t>哈斯毕力格</t>
  </si>
  <si>
    <t>内蒙古自治区鄂尔多斯市东胜区大桥路14号街坊创世纪商住小区B3号楼705号</t>
  </si>
  <si>
    <t>91150602MADGHBD19H</t>
  </si>
  <si>
    <t>内蒙古博思盾人力资源有限公司</t>
  </si>
  <si>
    <t>王哲浩</t>
  </si>
  <si>
    <t>内蒙古自治区鄂尔多斯市东胜区巴音门克街道博源大厦一楼056号</t>
  </si>
  <si>
    <t>91150602MA13Q3P516</t>
  </si>
  <si>
    <t>内蒙古帅博科技有限公司</t>
  </si>
  <si>
    <t>葸文</t>
  </si>
  <si>
    <t>内蒙古自治区鄂尔多斯市东胜区天骄街道天骄北路亿宸大厦702室</t>
  </si>
  <si>
    <t>91150602MA13N6YQ2T</t>
  </si>
  <si>
    <t>内蒙古鸿俊劳务服务有限公司</t>
  </si>
  <si>
    <t>刘波</t>
  </si>
  <si>
    <t>内蒙古自治区鄂尔多斯市东胜区鄂尔多斯东街12号通九大厦1号楼1209室</t>
  </si>
  <si>
    <t>91150602MADMXKXK9J</t>
  </si>
  <si>
    <t>内蒙古留云人力资源服务有限公司</t>
  </si>
  <si>
    <t>张杰红</t>
  </si>
  <si>
    <t>内蒙古自治区鄂尔多斯市东胜区金辉大厦B座9楼908室</t>
  </si>
  <si>
    <t>91150602MAE7LGAHX9</t>
  </si>
  <si>
    <t>内蒙古聚鑫通劳务服务有限公司</t>
  </si>
  <si>
    <t>沈慧理</t>
  </si>
  <si>
    <t>内蒙古自治区鄂尔多斯市东胜区方圆一厦25楼2515</t>
  </si>
  <si>
    <t>91150621MA0Q33NX17</t>
  </si>
  <si>
    <t>鄂尔多斯市薪华劳务服务有限公司</t>
  </si>
  <si>
    <t>史宏宇</t>
  </si>
  <si>
    <t>达拉特旗树林召镇维多利财富广场S3#公寓楼-1-501-1</t>
  </si>
  <si>
    <t>91150621MA0PX01490</t>
  </si>
  <si>
    <t>鄂尔多斯市熙顺劳务服务有限公司</t>
  </si>
  <si>
    <t>杨俊先</t>
  </si>
  <si>
    <t>内蒙古自治区鄂尔多斯市达拉特旗树林召镇德胜大街南，新华路西，万通家和小区物业楼207室</t>
  </si>
  <si>
    <t>91150621MA13Q5HL75</t>
  </si>
  <si>
    <t>鄂尔多斯市博创劳务服务有限公司</t>
  </si>
  <si>
    <t>高鹏宇</t>
  </si>
  <si>
    <t>鄂尔多斯市达拉特旗爱心希望大厦902室</t>
  </si>
  <si>
    <t>911506216743604242</t>
  </si>
  <si>
    <t>达拉特旗培元劳务派遣有限公司</t>
  </si>
  <si>
    <t>杨培元</t>
  </si>
  <si>
    <t>达拉特旗树林召镇张铁营子村、石安镇营子西社</t>
  </si>
  <si>
    <t>91150621699472078Q</t>
  </si>
  <si>
    <t>内蒙古祥鑫水利工程有限公司</t>
  </si>
  <si>
    <t>高祥</t>
  </si>
  <si>
    <t>鄂尔多斯市达拉特旗树林召镇达电灰厂路南、大华尖村</t>
  </si>
  <si>
    <t>未提交年审资料</t>
  </si>
  <si>
    <t>91150621667344530A</t>
  </si>
  <si>
    <t>鄂尔多斯市兴科劳务服务有限责任公司</t>
  </si>
  <si>
    <t>杨曜光</t>
  </si>
  <si>
    <t>达拉特旗树林召大街北达拉特公馆306.308</t>
  </si>
  <si>
    <t>91150621MA0NGHPK4G</t>
  </si>
  <si>
    <t>鄂尔多斯市众博新劳务派遣有限公司</t>
  </si>
  <si>
    <t>梁蕾</t>
  </si>
  <si>
    <t>达拉特旗树林召镇汇江大厦6楼615、616</t>
  </si>
  <si>
    <t>9115062167694751X3</t>
  </si>
  <si>
    <t>达拉特旗宏腾物业管理有限责任公司</t>
  </si>
  <si>
    <t>菅凤丽</t>
  </si>
  <si>
    <t>达拉特旗树林召镇新奥嘉园公寓楼1层101室</t>
  </si>
  <si>
    <t>91150621353108789J</t>
  </si>
  <si>
    <t>内蒙古景宣网络有限公司</t>
  </si>
  <si>
    <t>张久伟</t>
  </si>
  <si>
    <t>达拉特旗树林召镇金鹏路西、佳苑小区3#商业楼二层19、20号</t>
  </si>
  <si>
    <t>91150621117006182K</t>
  </si>
  <si>
    <t>内蒙古达拉特正通电力有限责任公司</t>
  </si>
  <si>
    <t>苗毅杰</t>
  </si>
  <si>
    <t>内蒙古鄂尔多斯市达拉特旗树林召镇达拉特发电厂厂区</t>
  </si>
  <si>
    <t>91150621MA0PXTYEXQ</t>
  </si>
  <si>
    <t>内蒙古七彩环境科技发展有限公司</t>
  </si>
  <si>
    <t>赵珍</t>
  </si>
  <si>
    <t>达拉特旗德胜大街南、新华路西汇朋大厦3-309</t>
  </si>
  <si>
    <t>91150621MA0NDGD3X6</t>
  </si>
  <si>
    <t>内蒙古海源劳务服务有限公司</t>
  </si>
  <si>
    <t>白俊清</t>
  </si>
  <si>
    <t>鄂尔多斯市达拉特旗树林召镇草原村秦油房社</t>
  </si>
  <si>
    <t>91150621MA13QUQ6XH</t>
  </si>
  <si>
    <t>鄂尔多斯市绿恒物业管理服务有限公司</t>
  </si>
  <si>
    <t>张宇</t>
  </si>
  <si>
    <t>内蒙古自治区鄂尔多斯市达拉特旗树林召镇南园街北召西路西馨和家园18号楼3--1</t>
  </si>
  <si>
    <t>91150621MAD8HKQA29</t>
  </si>
  <si>
    <t>内蒙古辰耀劳务服务有限责任公司</t>
  </si>
  <si>
    <t>雷鹏</t>
  </si>
  <si>
    <t>内蒙古自治区鄂尔多斯市达拉特旗树林朝正林荫路西铁路东桥洞南福隆小区5号商业楼4层401室</t>
  </si>
  <si>
    <t>91150621MA0N00N71E</t>
  </si>
  <si>
    <t>达拉特旗智杰教育投资有限责任公司</t>
  </si>
  <si>
    <t>贺圆</t>
  </si>
  <si>
    <t>科技科创中心9楼</t>
  </si>
  <si>
    <t>9115062135312675XE</t>
  </si>
  <si>
    <t>鄂尔多斯市润达综合服务有限公司</t>
  </si>
  <si>
    <t>刘晓宇</t>
  </si>
  <si>
    <t>达拉特旗经济开发区管委会大楼</t>
  </si>
  <si>
    <t>91150621353074363X</t>
  </si>
  <si>
    <t>鄂尔多斯市珅达建筑工程有限公司</t>
  </si>
  <si>
    <t>杨春艳</t>
  </si>
  <si>
    <t>达拉特旗树林召镇德胜大街南，和平路西，景旭家苑5#综合楼700室</t>
  </si>
  <si>
    <t>91150621MAOPXCED8N</t>
  </si>
  <si>
    <t>内蒙古翰亚商贸有限公司</t>
  </si>
  <si>
    <t>秦萍</t>
  </si>
  <si>
    <t xml:space="preserve"> 达拉特旗树林召镇迎宾街北、泰兴路东、东城区农贸市场A-16号 </t>
  </si>
  <si>
    <t>91150621MA0Q2EFPXP</t>
  </si>
  <si>
    <t>鄂尔多斯市博涵建筑劳务有限公司</t>
  </si>
  <si>
    <t>张波</t>
  </si>
  <si>
    <t>达拉特旗树林召镇鸿德明公寓楼1008号</t>
  </si>
  <si>
    <t>911506213414335251</t>
  </si>
  <si>
    <t>内蒙古亿正劳务服务有限公司</t>
  </si>
  <si>
    <t>王静</t>
  </si>
  <si>
    <t>鄂尔多斯达拉特旗树林召镇东源龙湾2号楼5号底商</t>
  </si>
  <si>
    <t>91150621MA0Q08KF2P</t>
  </si>
  <si>
    <t>鄂尔多斯市世普劳务服务有限公司</t>
  </si>
  <si>
    <t>史三仓</t>
  </si>
  <si>
    <t>新能能源有限公司市场大楼101室</t>
  </si>
  <si>
    <t>91150621570642240Y</t>
  </si>
  <si>
    <t xml:space="preserve"> 达拉特旗鑫浩劳务有限责任公司</t>
  </si>
  <si>
    <t>王花</t>
  </si>
  <si>
    <t xml:space="preserve"> 达拉特旗树林召镇天力小区1号楼2号底商</t>
  </si>
  <si>
    <t>未给派遣人员缴纳社保</t>
  </si>
  <si>
    <t>91150621MAE6A02X5T</t>
  </si>
  <si>
    <t>内蒙古瑞合隆人力资源有限公司</t>
  </si>
  <si>
    <t>乔美</t>
  </si>
  <si>
    <t xml:space="preserve"> 内蒙古自治区鄂尔多斯市达拉特旗树林召镇新奥嘉园14号楼8号底商</t>
  </si>
  <si>
    <t>91150621MA0N30TD5Y</t>
  </si>
  <si>
    <t>鄂尔多斯市正鑫建筑劳务有限公司</t>
  </si>
  <si>
    <t>闫利平</t>
  </si>
  <si>
    <t>内蒙古自治区鄂尔多斯市达拉特旗树林召镇四季花城小区8号楼10号底商</t>
  </si>
  <si>
    <t>9115062132900420XB</t>
  </si>
  <si>
    <t>达拉特旗众邦建筑劳务有限责任公司</t>
  </si>
  <si>
    <t>吕翠兰</t>
  </si>
  <si>
    <t>内蒙古自治区鄂尔多斯市达拉特旗树镇公园路东、规划街北、汇金时代广场小区6#楼3号底商2楼</t>
  </si>
  <si>
    <t>91150621MAEK55BNX0</t>
  </si>
  <si>
    <t>内蒙古工派人力资源服务有限公司</t>
  </si>
  <si>
    <t>辛升</t>
  </si>
  <si>
    <t>内蒙古自治区鄂尔多斯市达拉特旗树林召镇瑞莹名邸4号楼4号底商二楼202</t>
  </si>
  <si>
    <t>91150621MA13N1GH0A</t>
  </si>
  <si>
    <t>鄂尔多斯市天泰劳务有限责任公司</t>
  </si>
  <si>
    <t>郭兆峰</t>
  </si>
  <si>
    <t>达拉特中路西，南园路南，远明苑小区1#楼附属商业楼2楼</t>
  </si>
  <si>
    <t>91150621MADD2YXR7W</t>
  </si>
  <si>
    <t>内蒙古双立建筑劳务有限公司</t>
  </si>
  <si>
    <t>高璐</t>
  </si>
  <si>
    <t>内蒙古自治区鄂尔多斯市达拉特旗树林召镇林荫路东治通驾校南博泰贵族花园B区商业A区102号三楼312、314</t>
  </si>
  <si>
    <t>91150621MA0RQQN86X</t>
  </si>
  <si>
    <t>内蒙古联手德劳务服务有限公司</t>
  </si>
  <si>
    <t>王强</t>
  </si>
  <si>
    <t>内蒙古自治区鄂尔多斯市达拉特旗树林召镇世景丽都小区物业办公楼三楼301室</t>
  </si>
  <si>
    <t>91150621MA0NCE9W09</t>
  </si>
  <si>
    <t>鄂尔多斯市天泰环保科技有限公司</t>
  </si>
  <si>
    <t>内蒙古自治区鄂尔多斯市达拉特旗树林召镇林荫路东、南园街北、紫御花园4#商业楼6号底商</t>
  </si>
  <si>
    <t>91150621MACHM94R58</t>
  </si>
  <si>
    <t>内蒙古欧缇蔓母婴护理有限公司</t>
  </si>
  <si>
    <t>杨丽芳</t>
  </si>
  <si>
    <t>内蒙古自治区鄂尔多斯市达拉特旗树林召镇迎宾大街南，金鹏路西东源 集团办公楼4-6层</t>
  </si>
  <si>
    <t>91150621MAD7Y7UC0H</t>
  </si>
  <si>
    <t>内蒙古中科翰林人力资源服务有限公司</t>
  </si>
  <si>
    <t>贾渊</t>
  </si>
  <si>
    <t>内蒙古自治区鄂尔多斯市达拉特旗树林召镇文苑街南、广场东路东、商会大厦5楼501</t>
  </si>
  <si>
    <t>91150621MADA9AHD0L</t>
  </si>
  <si>
    <t>鄂尔多斯市国运信息咨询服务有限公司</t>
  </si>
  <si>
    <t xml:space="preserve">
黄忠</t>
  </si>
  <si>
    <t>内蒙古自治区鄂尔多斯市达拉特旗树林召镇鄂尔多斯广场10号楼1号底商</t>
  </si>
  <si>
    <t>91150621MAK09F6K5B</t>
  </si>
  <si>
    <t>内蒙古溥阳物业管理服务有限公司</t>
  </si>
  <si>
    <t xml:space="preserve">
袁文宽</t>
  </si>
  <si>
    <t>鄂尔多斯市达拉特旗昭君街道迎宾大街南市府街北建设路东昭君路西万通祥和小区2号商住楼-2-201</t>
  </si>
  <si>
    <t>91150693566916536B</t>
  </si>
  <si>
    <t>鄂托克旗家朋劳务服务有限责任公司</t>
  </si>
  <si>
    <t>王巧</t>
  </si>
  <si>
    <t>鄂托克旗棋盘井镇迎宾大道西天誉天城12#楼1单元108</t>
  </si>
  <si>
    <t>91150624MA13RYAJ0D</t>
  </si>
  <si>
    <t>内蒙古卓尧劳务服务有限公司</t>
  </si>
  <si>
    <t>马晓龙</t>
  </si>
  <si>
    <t>内蒙古自治区鄂尔多斯市鄂托克旗棋盘井镇泰祥国际商住小区西C二楼204</t>
  </si>
  <si>
    <t>91150624MA13U1G500</t>
  </si>
  <si>
    <t>内蒙古和睦实业有限公司</t>
  </si>
  <si>
    <t>夏宇</t>
  </si>
  <si>
    <t>鄂尔多斯市鄂托克旗蒙西工业园区</t>
  </si>
  <si>
    <t>91150624MADM6R9A6K</t>
  </si>
  <si>
    <t>鄂尔多斯市众同劳务派遣有限责任公司</t>
  </si>
  <si>
    <t>高佳乐</t>
  </si>
  <si>
    <t>内蒙古自治区鄂尔多斯市鄂托克旗乌兰镇布日都路南同创代理记账公司二楼</t>
  </si>
  <si>
    <t>91150624MADCGH9N0R</t>
  </si>
  <si>
    <t>鄂尔多斯市政旗三方企业服务有限公司</t>
  </si>
  <si>
    <t>贾舒月</t>
  </si>
  <si>
    <t>内蒙古自治区鄂尔多斯市鄂托克旗乌兰镇苏里格街西尙合力家居建材广场3楼B区007号商铺</t>
  </si>
  <si>
    <t>91150624MA0Q03AC0J</t>
  </si>
  <si>
    <t>鄂托克旗正弛人力资源服务有限责任公司</t>
  </si>
  <si>
    <t>包致维</t>
  </si>
  <si>
    <t>鄂旗乌兰镇苏里格街东老年活动中心四楼</t>
  </si>
  <si>
    <t>91150693MA0QG8R877</t>
  </si>
  <si>
    <t>鄂尔多斯市乾正劳务服务有限公司</t>
  </si>
  <si>
    <t>刘菊霞</t>
  </si>
  <si>
    <t>鄂托克旗棋盘井镇棋盘井大街南神华水岸国际商住小区西区商业D段-321</t>
  </si>
  <si>
    <t>91150624MA0PXRH1XM</t>
  </si>
  <si>
    <t>鄂尔多斯市佳和物业有限公司</t>
  </si>
  <si>
    <t>赵超峰</t>
  </si>
  <si>
    <t>内蒙古自治区鄂尔多斯市鄂托克旗蒙西高新技术园区黄河北路东100米处</t>
  </si>
  <si>
    <t>91150693MA0QKLR84U</t>
  </si>
  <si>
    <t>鄂托克旗祥园后勤管理服务有限责任公司</t>
  </si>
  <si>
    <t>那顺</t>
  </si>
  <si>
    <t>内蒙古自治区鄂尔多斯市鄂托克旗棋盘井镇迎宾路东职工之家三楼</t>
  </si>
  <si>
    <t>91150624MAEG67F39Y</t>
  </si>
  <si>
    <t>鄂托克旗金屹劳务服务有限公司</t>
  </si>
  <si>
    <t>孙越</t>
  </si>
  <si>
    <t>鄂托克旗乌兰镇布日都路北侧步行街东24号商铺</t>
  </si>
  <si>
    <t>91150693MA7KNKH22G</t>
  </si>
  <si>
    <t>内蒙古珈源劳务服务有限责任公司</t>
  </si>
  <si>
    <t>刘世平</t>
  </si>
  <si>
    <t>内蒙古自治区鄂尔多斯市鄂托克旗棋盘井镇希望路东园丁小区6商铺</t>
  </si>
  <si>
    <t>91150693MA0QKLJ67B</t>
  </si>
  <si>
    <t>鄂尔多斯市珈源物业管理服务有限责任公司</t>
  </si>
  <si>
    <t>91150693MA0QG03P1D</t>
  </si>
  <si>
    <t>内蒙古同相益劳务服务有限责任公司</t>
  </si>
  <si>
    <t>吴淑琴</t>
  </si>
  <si>
    <t>鄂旗棋盘井迎宾路西金鼎佳苑B区-S02号底商二楼</t>
  </si>
  <si>
    <t>91150693MA0MWW7P89</t>
  </si>
  <si>
    <t>鄂尔多斯市千牛劳务服务有限责任公司</t>
  </si>
  <si>
    <t>鄂尔多斯市鄂托克旗棋盘井镇百眼井街北御景园小区23#楼7#商铺</t>
  </si>
  <si>
    <t>91150627MA0MYB766K</t>
  </si>
  <si>
    <t>内蒙古佳客来餐饮服务有限责任公司</t>
  </si>
  <si>
    <t>韩三英</t>
  </si>
  <si>
    <t>内蒙古自治区鄂尔多斯市康巴什区高新技术产业开发区生命健康大厦1301室</t>
  </si>
  <si>
    <t>9115062739767853XT</t>
  </si>
  <si>
    <t>鄂尔多斯市新金诺餐饮有限公司</t>
  </si>
  <si>
    <t>黄军</t>
  </si>
  <si>
    <t>鄂尔多斯市康巴什区滨河街道金宸国际购物中心广场G508</t>
  </si>
  <si>
    <t>91150691MABUKHAY1D</t>
  </si>
  <si>
    <t>鄂尔多斯市人才发展集团有限公司</t>
  </si>
  <si>
    <t>韩永</t>
  </si>
  <si>
    <t>康巴什区鄂尔多斯市人力资源产业发展服务中心0117室</t>
  </si>
  <si>
    <t>91150691MAC7T7U11G</t>
  </si>
  <si>
    <t>内蒙古顺意鑫企业管理咨询有限公司</t>
  </si>
  <si>
    <t>赵会丰</t>
  </si>
  <si>
    <t>内蒙古自治区鄂尔多斯市康巴什区人才科创基地204室</t>
  </si>
  <si>
    <t>91150691MA0Q7U9H7C</t>
  </si>
  <si>
    <t>内蒙古佳鸿家政综合服务有限责任公司</t>
  </si>
  <si>
    <t>肖帅</t>
  </si>
  <si>
    <t>鄂尔多斯市康巴什区滨河街道日兴集团南侧211室</t>
  </si>
  <si>
    <t>91150691MA0MXCMP4K</t>
  </si>
  <si>
    <t>鄂尔多斯市康森泰劳务有限公司</t>
  </si>
  <si>
    <t>祁敏</t>
  </si>
  <si>
    <t>康巴什区金宸国际四楼A-118</t>
  </si>
  <si>
    <t>91150691597347698U</t>
  </si>
  <si>
    <t>内蒙古天泰电力工程有限责任公司</t>
  </si>
  <si>
    <t>郝星宇</t>
  </si>
  <si>
    <t>鄂尔多斯市康巴什区华资大厦ＤＥ幢11层１０号</t>
  </si>
  <si>
    <t>91150627578858521H</t>
  </si>
  <si>
    <t>内蒙古腾格利实业有限公司</t>
  </si>
  <si>
    <t>冯军</t>
  </si>
  <si>
    <t>内蒙古鄂尔多斯市康巴什赫喆大厦612室</t>
  </si>
  <si>
    <t>91150691MA0N1P8K65</t>
  </si>
  <si>
    <t>鄂尔多斯市金亦恒人力资源管理有限公司</t>
  </si>
  <si>
    <t>朱欣媛</t>
  </si>
  <si>
    <t>鄂尔多斯市康巴什区鄂尔多斯总部经济孵化大厦11层1105</t>
  </si>
  <si>
    <t>91150602MA7JXPLX9R</t>
  </si>
  <si>
    <t>内蒙古纳新数字科技有限公司</t>
  </si>
  <si>
    <t>郭冉明</t>
  </si>
  <si>
    <t>鄂尔多斯市康巴什区信息大厦A座A1-603Ƅ</t>
  </si>
  <si>
    <t>911506003963037603</t>
  </si>
  <si>
    <t>鄂尔多斯市城投物业管理有限公司</t>
  </si>
  <si>
    <t>张耀雄</t>
  </si>
  <si>
    <t>康巴什区北部核心组团公租房悦和城1110号楼902室</t>
  </si>
  <si>
    <t>91150691MA0NNJB48B</t>
  </si>
  <si>
    <t>内蒙古铖亿劳务分包有限公司</t>
  </si>
  <si>
    <t>马萍</t>
  </si>
  <si>
    <t>鄂尔多斯市康巴什区正阳街以南永宁街11号、东方华园综合楼1号楼6层608室</t>
  </si>
  <si>
    <t>91150691MADFYCWM68</t>
  </si>
  <si>
    <t>蒙泰人力（内蒙古）人力资源管理有限公司</t>
  </si>
  <si>
    <t>郑树芬</t>
  </si>
  <si>
    <t>内蒙古自治区鄂尔多斯市康巴什区鄂尔多斯市高新技术产业园区孵化器B504-39室</t>
  </si>
  <si>
    <t>91150691MA13T1AU11</t>
  </si>
  <si>
    <t>鄂尔多斯市九元劳务服务有限公司</t>
  </si>
  <si>
    <t>贾政荣</t>
  </si>
  <si>
    <t>鄂尔多斯市康巴什区信息大厦家装e站B1入口7楼725（办公室）</t>
  </si>
  <si>
    <t>91150691MA7F7ADM1X</t>
  </si>
  <si>
    <t>鄂尔多斯市育知人才开发服务有限公司</t>
  </si>
  <si>
    <t>谷正涛</t>
  </si>
  <si>
    <t>康巴什区人才科创基地202</t>
  </si>
  <si>
    <t>91150691MADJM83K21</t>
  </si>
  <si>
    <t>鄂尔多斯市舟航劳务服务有限责任公司</t>
  </si>
  <si>
    <t>刘玉玲</t>
  </si>
  <si>
    <t>康巴什区金宸国际5F-A-02</t>
  </si>
  <si>
    <t>91150691MAC71CR646</t>
  </si>
  <si>
    <t>自强科技集团有限公司鄂尔多斯市分公司</t>
  </si>
  <si>
    <t>赵志强</t>
  </si>
  <si>
    <t>内蒙古自治区鄂尔多斯市康巴什区鄂尔多斯市康巴什区人力资源和社会保障局1楼大厅109室</t>
  </si>
  <si>
    <t>91150691MAD9GY3F0P</t>
  </si>
  <si>
    <t>北京惠企云科技有限公司鄂尔多斯市分公司</t>
  </si>
  <si>
    <t>武佳星</t>
  </si>
  <si>
    <t>内蒙古自治区鄂尔多斯市康巴什区青春山街道仕博国际健康城外围18号商铺</t>
  </si>
  <si>
    <t>91150691065000028X</t>
  </si>
  <si>
    <t>鄂尔多斯市晨邦劳务派遣服务有限公司</t>
  </si>
  <si>
    <t>刘焱飞</t>
  </si>
  <si>
    <t>康巴什区金辰国际5F—A—02</t>
  </si>
  <si>
    <t>91150691MACGRL1JXJ</t>
  </si>
  <si>
    <t>鄂尔多斯市叁禾人力资源服务有限公司</t>
  </si>
  <si>
    <t>张传术</t>
  </si>
  <si>
    <t>鄂尔多斯市康巴什区正阳街以南永宁街11号东方华园六层</t>
  </si>
  <si>
    <t>911506256834376140</t>
  </si>
  <si>
    <t>杭锦旗锦润物业服务有限责任公司</t>
  </si>
  <si>
    <t>乔海军</t>
  </si>
  <si>
    <t xml:space="preserve">杭锦旗锡尼镇杭锦旗大街南侧 </t>
  </si>
  <si>
    <t>91150625MA13QPFK0Y</t>
  </si>
  <si>
    <t>内蒙古飞翔劳务服务有限责任公司</t>
  </si>
  <si>
    <t>苏翻女</t>
  </si>
  <si>
    <t>杭锦旗锡尼镇林荫南路日月轩底商14栋</t>
  </si>
  <si>
    <t>91150625MA0NLUU64T</t>
  </si>
  <si>
    <t>内蒙古铭资劳务服务有限公司</t>
  </si>
  <si>
    <t>胡日雅</t>
  </si>
  <si>
    <t>杭锦旗锡尼镇锡尼路东万誉兴苑1号楼1014室</t>
  </si>
  <si>
    <t>91150623MA0NJ3Q05W</t>
  </si>
  <si>
    <t>鄂尔多斯市旭信劳务派遣有限责任公司</t>
  </si>
  <si>
    <t>年鹏</t>
  </si>
  <si>
    <t>鄂托克前旗哈图路（民族职业高中实训基地）</t>
  </si>
  <si>
    <t>91150623MA0NEUMM63</t>
  </si>
  <si>
    <t>鄂尔多斯市草原村排体育文化发展有限公司</t>
  </si>
  <si>
    <t>霍海成</t>
  </si>
  <si>
    <t>内蒙古鄂尔多斯市鄂托克前旗敖勒召其镇上海庙南路</t>
  </si>
  <si>
    <t>91150623MA0Q6R8B8X</t>
  </si>
  <si>
    <t>鄂托克前旗利平劳务服务有限公司</t>
  </si>
  <si>
    <t>郭俊耀</t>
  </si>
  <si>
    <t>内蒙古鄂尔多斯市鄂托克前旗上海庙镇鑫盛达财富中心4楼6406</t>
  </si>
  <si>
    <t>91150623MA0MYU7D5H</t>
  </si>
  <si>
    <t>鄂尔多斯市正腾人力资源管理有限公司</t>
  </si>
  <si>
    <t>浩日娃</t>
  </si>
  <si>
    <t>内蒙古自治区鄂尔多斯市鄂托克前旗敖勒召其镇文化产业园区A区A1栋</t>
  </si>
  <si>
    <t>91150623MA0QKTJ77B</t>
  </si>
  <si>
    <t>鄂尔多斯市沫皓劳务服务有限公司</t>
  </si>
  <si>
    <t>马凯</t>
  </si>
  <si>
    <t>内蒙古自治区鄂尔多斯市鄂托克前旗敖勒召其镇巴图西街安泰小区1-4底商</t>
  </si>
  <si>
    <t>91150626MA0QQ1PK8L</t>
  </si>
  <si>
    <t>乌审旗长服企业运营管理有限公司</t>
  </si>
  <si>
    <t>李宁</t>
  </si>
  <si>
    <t>鄂尔多斯市乌审旗乌兰陶勒盖镇工业项目区管理中心</t>
  </si>
  <si>
    <t>91150626MA0Q6G6PXA</t>
  </si>
  <si>
    <t>乌审旗国创人力资源服务有限公司</t>
  </si>
  <si>
    <t>郝彩艳</t>
  </si>
  <si>
    <t>乌审旗噶鲁图镇四马路财政局5楼</t>
  </si>
  <si>
    <t>91150691MA0NC3DY25</t>
  </si>
  <si>
    <t>内蒙古昱锐保安服务有限公司</t>
  </si>
  <si>
    <t>乌拉巴日斯</t>
  </si>
  <si>
    <t>内蒙古自治区鄂尔多斯市乌审旗嘎鲁图镇仁泽小区19号商业楼二楼</t>
  </si>
  <si>
    <t>9115062655282573X0</t>
  </si>
  <si>
    <t>鄂尔多斯市华普森物业管理服务有限公司</t>
  </si>
  <si>
    <t>王艳</t>
  </si>
  <si>
    <t>内蒙古自治区鄂尔多斯市乌审旗嘎鲁图镇（政府机关事务局内）</t>
  </si>
  <si>
    <t>91150626MAE9W0FK4J</t>
  </si>
  <si>
    <t>内蒙古锦宏人力资源服务有限公司</t>
  </si>
  <si>
    <t>吴召云</t>
  </si>
  <si>
    <t>内蒙古自治区鄂尔多斯市乌审旗嘎鲁图镇赛罕路吾丽吉康养小镇小区南侧号底商2楼</t>
  </si>
  <si>
    <t>91150626MA0N22YL2J</t>
  </si>
  <si>
    <t>鄂尔多斯市科金顺科技有限公司</t>
  </si>
  <si>
    <t>赵虎豹</t>
  </si>
  <si>
    <t>内蒙古自治区鄂尔多斯市乌审旗嘎鲁图镇世纪家园22号楼一楼1102</t>
  </si>
  <si>
    <t>91150626MA7L7KJY0A</t>
  </si>
  <si>
    <t>鄂尔多斯市文翰教育发展有限公司</t>
  </si>
  <si>
    <t>武呼和</t>
  </si>
  <si>
    <t>乌审旗嘎鲁图镇人民路8号</t>
  </si>
  <si>
    <t>9115062676109593XF</t>
  </si>
  <si>
    <t>乌审旗苏里格生态开发有限公司</t>
  </si>
  <si>
    <t>曹增祥</t>
  </si>
  <si>
    <t>鄂尔多斯市乌审旗乌审召镇</t>
  </si>
  <si>
    <t>91150626667307254N</t>
  </si>
  <si>
    <t>乌审旗苏里格劳务服务有限责任公司</t>
  </si>
  <si>
    <t>朱小平</t>
  </si>
  <si>
    <t>鄂市乌审旗嘎鲁图镇大学生创新创业园(营业地址原气象局院内）</t>
  </si>
  <si>
    <t>911506265641550590</t>
  </si>
  <si>
    <t>乌审旗政通劳务服务有限责任公司</t>
  </si>
  <si>
    <t>卜崇靓</t>
  </si>
  <si>
    <t>乌审旗嘎鲁图镇六区赛马场东侧电力B区商业楼16号</t>
  </si>
  <si>
    <t>91150626MAC5P2EX48</t>
  </si>
  <si>
    <t>鄂尔多斯市润阳人才就业服务有限公司</t>
  </si>
  <si>
    <t>李瑞</t>
  </si>
  <si>
    <t>乌审旗嘎鲁图镇锡尼路原气象局商业房</t>
  </si>
  <si>
    <t>91150626MAC0BLXL8Q</t>
  </si>
  <si>
    <t>乌审旗阿正利劳务服务有限公司</t>
  </si>
  <si>
    <t>巴亚尔图</t>
  </si>
  <si>
    <t>鄂尔多斯市乌审旗嘎鲁图镇世纪家园小区西侧商业房（商铺14号楼1-101）</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</si>
</sst>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22"/>
      <name val="宋体"/>
      <charset val="134"/>
      <scheme val="minor"/>
    </font>
    <font>
      <sz val="12"/>
      <name val="宋体"/>
      <charset val="134"/>
      <scheme val="minor"/>
    </font>
    <font>
      <sz val="11"/>
      <name val="宋体"/>
      <charset val="134"/>
      <scheme val="minor"/>
    </font>
    <font>
      <sz val="11"/>
      <color rgb="FF000000"/>
      <name val="宋体"/>
      <charset val="134"/>
      <scheme val="minor"/>
    </font>
    <font>
      <sz val="11"/>
      <color rgb="FFFF0000"/>
      <name val="宋体"/>
      <charset val="134"/>
      <scheme val="minor"/>
    </font>
    <font>
      <sz val="11"/>
      <color rgb="FF4A535C"/>
      <name val="宋体"/>
      <charset val="134"/>
      <scheme val="minor"/>
    </font>
    <font>
      <sz val="11"/>
      <color indexed="8"/>
      <name val="宋体"/>
      <charset val="134"/>
      <scheme val="minor"/>
    </font>
    <font>
      <u/>
      <sz val="11"/>
      <color rgb="FF0000FF"/>
      <name val="宋体"/>
      <charset val="134"/>
      <scheme val="minor"/>
    </font>
    <font>
      <u/>
      <sz val="11"/>
      <color rgb="FF80008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9"/>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2" applyNumberFormat="0" applyFont="0" applyAlignment="0" applyProtection="0">
      <alignment vertical="center"/>
    </xf>
    <xf numFmtId="0" fontId="5"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0" fillId="10" borderId="0" applyNumberFormat="0" applyBorder="0" applyAlignment="0" applyProtection="0">
      <alignment vertical="center"/>
    </xf>
    <xf numFmtId="0" fontId="0"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0" fillId="14" borderId="0" applyNumberFormat="0" applyBorder="0" applyAlignment="0" applyProtection="0">
      <alignment vertical="center"/>
    </xf>
    <xf numFmtId="0" fontId="0"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0" fillId="18" borderId="0" applyNumberFormat="0" applyBorder="0" applyAlignment="0" applyProtection="0">
      <alignment vertical="center"/>
    </xf>
    <xf numFmtId="0" fontId="0"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0" fillId="22" borderId="0" applyNumberFormat="0" applyBorder="0" applyAlignment="0" applyProtection="0">
      <alignment vertical="center"/>
    </xf>
    <xf numFmtId="0" fontId="0"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0" fillId="26" borderId="0" applyNumberFormat="0" applyBorder="0" applyAlignment="0" applyProtection="0">
      <alignment vertical="center"/>
    </xf>
    <xf numFmtId="0" fontId="0"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0" fillId="30" borderId="0" applyNumberFormat="0" applyBorder="0" applyAlignment="0" applyProtection="0">
      <alignment vertical="center"/>
    </xf>
    <xf numFmtId="0" fontId="0" fillId="31" borderId="0" applyNumberFormat="0" applyBorder="0" applyAlignment="0" applyProtection="0">
      <alignment vertical="center"/>
    </xf>
    <xf numFmtId="0" fontId="24" fillId="32" borderId="0" applyNumberFormat="0" applyBorder="0" applyAlignment="0" applyProtection="0">
      <alignment vertical="center"/>
    </xf>
    <xf numFmtId="0" fontId="25" fillId="0" borderId="0">
      <alignment vertical="center"/>
    </xf>
    <xf numFmtId="0" fontId="25" fillId="0" borderId="0">
      <alignment vertical="center"/>
    </xf>
  </cellStyleXfs>
  <cellXfs count="24">
    <xf numFmtId="0" fontId="0" fillId="0" borderId="0" xfId="0">
      <alignment vertical="center"/>
    </xf>
    <xf numFmtId="0" fontId="0" fillId="0" borderId="0" xfId="0" applyBorder="1" applyAlignment="1">
      <alignment horizontal="center" vertical="center"/>
    </xf>
    <xf numFmtId="0" fontId="1" fillId="0" borderId="0" xfId="0" applyFont="1" applyFill="1" applyBorder="1" applyAlignment="1">
      <alignment horizontal="center" vertical="center" wrapText="1"/>
    </xf>
    <xf numFmtId="0" fontId="2" fillId="0" borderId="1" xfId="50" applyFont="1" applyFill="1" applyBorder="1" applyAlignment="1">
      <alignment horizontal="center" vertical="center" wrapText="1"/>
    </xf>
    <xf numFmtId="0" fontId="0" fillId="0" borderId="1" xfId="0" applyFont="1" applyBorder="1" applyAlignment="1">
      <alignment horizontal="center" vertical="center"/>
    </xf>
    <xf numFmtId="0" fontId="3" fillId="0" borderId="1" xfId="0" applyFont="1" applyFill="1" applyBorder="1" applyAlignment="1">
      <alignment horizontal="center" vertical="center" wrapText="1"/>
    </xf>
    <xf numFmtId="0" fontId="0" fillId="0" borderId="1" xfId="0" applyFont="1" applyBorder="1" applyAlignment="1">
      <alignment horizontal="center" vertical="center" wrapText="1"/>
    </xf>
    <xf numFmtId="0" fontId="0" fillId="0" borderId="1" xfId="0" applyFont="1" applyFill="1" applyBorder="1" applyAlignment="1">
      <alignment horizontal="center" vertical="center" wrapText="1"/>
    </xf>
    <xf numFmtId="0" fontId="3" fillId="0" borderId="1" xfId="0" applyFont="1" applyFill="1" applyBorder="1" applyAlignment="1">
      <alignment horizontal="center" vertical="center"/>
    </xf>
    <xf numFmtId="0" fontId="3" fillId="0" borderId="1" xfId="0" applyFont="1" applyBorder="1" applyAlignment="1">
      <alignment horizontal="center" vertical="center" wrapText="1"/>
    </xf>
    <xf numFmtId="0" fontId="3" fillId="0" borderId="1" xfId="0" applyFont="1" applyBorder="1" applyAlignment="1">
      <alignment horizontal="center" vertical="center"/>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0" fontId="5" fillId="0" borderId="1" xfId="0" applyFont="1" applyFill="1" applyBorder="1" applyAlignment="1">
      <alignment horizontal="center" vertical="center" wrapText="1"/>
    </xf>
    <xf numFmtId="0" fontId="3" fillId="0" borderId="1" xfId="0" applyNumberFormat="1"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0" fontId="0" fillId="0" borderId="1" xfId="0" applyFont="1" applyFill="1" applyBorder="1" applyAlignment="1">
      <alignment horizontal="center" vertical="center"/>
    </xf>
    <xf numFmtId="31" fontId="3" fillId="0" borderId="1" xfId="0" applyNumberFormat="1" applyFont="1" applyFill="1" applyBorder="1" applyAlignment="1">
      <alignment horizontal="center" vertical="center" wrapText="1"/>
    </xf>
    <xf numFmtId="0" fontId="6" fillId="0" borderId="1" xfId="0" applyFont="1" applyFill="1" applyBorder="1" applyAlignment="1">
      <alignment horizontal="center" vertical="center" wrapText="1"/>
    </xf>
    <xf numFmtId="0" fontId="3" fillId="0" borderId="1" xfId="50" applyFont="1" applyFill="1" applyBorder="1" applyAlignment="1">
      <alignment horizontal="center" vertical="center" wrapText="1"/>
    </xf>
    <xf numFmtId="0" fontId="0" fillId="0" borderId="1" xfId="0" applyFont="1" applyBorder="1">
      <alignment vertical="center"/>
    </xf>
    <xf numFmtId="0" fontId="4" fillId="0" borderId="1" xfId="0" applyFont="1" applyBorder="1" applyAlignment="1">
      <alignment horizontal="center" vertical="top" wrapText="1"/>
    </xf>
    <xf numFmtId="49" fontId="7" fillId="0" borderId="1" xfId="0" applyNumberFormat="1" applyFont="1" applyFill="1" applyBorder="1" applyAlignment="1">
      <alignment horizontal="center" vertical="center"/>
    </xf>
    <xf numFmtId="0" fontId="0" fillId="0" borderId="0" xfId="0" applyBorder="1" applyAlignment="1">
      <alignment horizontal="center" vertical="center" wrapText="1"/>
    </xf>
    <xf numFmtId="0" fontId="0" fillId="0" borderId="1" xfId="0" applyFont="1" applyBorder="1" applyAlignment="1" quotePrefix="1">
      <alignment horizontal="center" vertical="center"/>
    </xf>
    <xf numFmtId="0" fontId="3" fillId="0" borderId="1" xfId="0" applyFont="1" applyFill="1" applyBorder="1" applyAlignment="1" quotePrefix="1">
      <alignment horizontal="center" vertical="center" wrapText="1"/>
    </xf>
    <xf numFmtId="0" fontId="4" fillId="0" borderId="1" xfId="0" applyFont="1" applyBorder="1" applyAlignment="1" quotePrefix="1">
      <alignment horizontal="center" vertical="center"/>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办证_13" xfId="49"/>
    <cellStyle name="常规_Sheet1" xfId="50"/>
  </cellStyles>
  <dxfs count="1">
    <dxf>
      <fill>
        <patternFill patternType="solid">
          <bgColor rgb="FFFF9900"/>
        </patternFill>
      </fill>
    </dxf>
  </dxfs>
  <tableStyles count="0" defaultTableStyle="TableStyleMedium2" defaultPivotStyle="PivotStyleLight16"/>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331"/>
  <sheetViews>
    <sheetView tabSelected="1" workbookViewId="0">
      <selection activeCell="A1" sqref="A1:H1"/>
    </sheetView>
  </sheetViews>
  <sheetFormatPr defaultColWidth="9" defaultRowHeight="14.25" outlineLevelCol="7"/>
  <cols>
    <col min="1" max="1" width="7.25" style="1" customWidth="1"/>
    <col min="2" max="2" width="25.75" style="1" customWidth="1"/>
    <col min="3" max="3" width="53.25" style="1" customWidth="1"/>
    <col min="4" max="4" width="17.875" style="1" customWidth="1"/>
    <col min="5" max="5" width="94.625" style="1" customWidth="1"/>
    <col min="6" max="6" width="11.375" style="1" customWidth="1"/>
    <col min="7" max="7" width="44.75" style="1" customWidth="1"/>
    <col min="8" max="8" width="12.625" style="1" customWidth="1"/>
    <col min="9" max="16384" width="9" style="1"/>
  </cols>
  <sheetData>
    <row r="1" ht="27" spans="1:8">
      <c r="A1" s="2" t="s">
        <v>0</v>
      </c>
      <c r="B1" s="2"/>
      <c r="C1" s="2"/>
      <c r="D1" s="2"/>
      <c r="E1" s="2"/>
      <c r="F1" s="2"/>
      <c r="G1" s="2"/>
      <c r="H1" s="2"/>
    </row>
    <row r="2" s="1" customFormat="1" ht="15.75" spans="1:8">
      <c r="A2" s="3" t="s">
        <v>1</v>
      </c>
      <c r="B2" s="3" t="s">
        <v>2</v>
      </c>
      <c r="C2" s="3" t="s">
        <v>3</v>
      </c>
      <c r="D2" s="3" t="s">
        <v>4</v>
      </c>
      <c r="E2" s="3" t="s">
        <v>5</v>
      </c>
      <c r="F2" s="3" t="s">
        <v>6</v>
      </c>
      <c r="G2" s="3" t="s">
        <v>7</v>
      </c>
      <c r="H2" s="3" t="s">
        <v>8</v>
      </c>
    </row>
    <row r="3" s="1" customFormat="1" spans="1:8">
      <c r="A3" s="4">
        <v>1</v>
      </c>
      <c r="B3" s="5" t="s">
        <v>9</v>
      </c>
      <c r="C3" s="5" t="s">
        <v>10</v>
      </c>
      <c r="D3" s="5" t="s">
        <v>11</v>
      </c>
      <c r="E3" s="5" t="s">
        <v>12</v>
      </c>
      <c r="F3" s="5" t="s">
        <v>13</v>
      </c>
      <c r="G3" s="5"/>
      <c r="H3" s="5"/>
    </row>
    <row r="4" s="1" customFormat="1" spans="1:8">
      <c r="A4" s="4">
        <v>2</v>
      </c>
      <c r="B4" s="5" t="s">
        <v>14</v>
      </c>
      <c r="C4" s="5" t="s">
        <v>15</v>
      </c>
      <c r="D4" s="5" t="s">
        <v>16</v>
      </c>
      <c r="E4" s="5" t="s">
        <v>17</v>
      </c>
      <c r="F4" s="5" t="s">
        <v>13</v>
      </c>
      <c r="G4" s="5"/>
      <c r="H4" s="5"/>
    </row>
    <row r="5" s="1" customFormat="1" spans="1:8">
      <c r="A5" s="4">
        <v>3</v>
      </c>
      <c r="B5" s="5" t="s">
        <v>18</v>
      </c>
      <c r="C5" s="6" t="s">
        <v>19</v>
      </c>
      <c r="D5" s="5" t="s">
        <v>20</v>
      </c>
      <c r="E5" s="5" t="s">
        <v>21</v>
      </c>
      <c r="F5" s="5" t="s">
        <v>13</v>
      </c>
      <c r="G5" s="5"/>
      <c r="H5" s="5"/>
    </row>
    <row r="6" s="1" customFormat="1" spans="1:8">
      <c r="A6" s="4">
        <v>4</v>
      </c>
      <c r="B6" s="5" t="s">
        <v>22</v>
      </c>
      <c r="C6" s="5" t="s">
        <v>23</v>
      </c>
      <c r="D6" s="5" t="s">
        <v>24</v>
      </c>
      <c r="E6" s="5" t="s">
        <v>25</v>
      </c>
      <c r="F6" s="5" t="s">
        <v>13</v>
      </c>
      <c r="G6" s="5"/>
      <c r="H6" s="5"/>
    </row>
    <row r="7" s="1" customFormat="1" spans="1:8">
      <c r="A7" s="4">
        <v>5</v>
      </c>
      <c r="B7" s="5" t="s">
        <v>26</v>
      </c>
      <c r="C7" s="5" t="s">
        <v>27</v>
      </c>
      <c r="D7" s="5" t="s">
        <v>28</v>
      </c>
      <c r="E7" s="5" t="s">
        <v>29</v>
      </c>
      <c r="F7" s="5" t="s">
        <v>13</v>
      </c>
      <c r="G7" s="5"/>
      <c r="H7" s="5"/>
    </row>
    <row r="8" s="1" customFormat="1" spans="1:8">
      <c r="A8" s="4">
        <v>6</v>
      </c>
      <c r="B8" s="5" t="s">
        <v>30</v>
      </c>
      <c r="C8" s="5" t="s">
        <v>31</v>
      </c>
      <c r="D8" s="5" t="s">
        <v>32</v>
      </c>
      <c r="E8" s="5" t="s">
        <v>33</v>
      </c>
      <c r="F8" s="5" t="s">
        <v>13</v>
      </c>
      <c r="G8" s="5"/>
      <c r="H8" s="13"/>
    </row>
    <row r="9" s="1" customFormat="1" spans="1:8">
      <c r="A9" s="4">
        <v>7</v>
      </c>
      <c r="B9" s="24" t="s">
        <v>34</v>
      </c>
      <c r="C9" s="4" t="s">
        <v>35</v>
      </c>
      <c r="D9" s="4" t="s">
        <v>36</v>
      </c>
      <c r="E9" s="4" t="s">
        <v>37</v>
      </c>
      <c r="F9" s="5" t="s">
        <v>13</v>
      </c>
      <c r="G9" s="5"/>
      <c r="H9" s="13"/>
    </row>
    <row r="10" s="1" customFormat="1" spans="1:8">
      <c r="A10" s="4">
        <v>8</v>
      </c>
      <c r="B10" s="25" t="s">
        <v>38</v>
      </c>
      <c r="C10" s="7" t="s">
        <v>39</v>
      </c>
      <c r="D10" s="8" t="s">
        <v>40</v>
      </c>
      <c r="E10" s="5" t="s">
        <v>41</v>
      </c>
      <c r="F10" s="5" t="s">
        <v>13</v>
      </c>
      <c r="G10" s="5"/>
      <c r="H10" s="13"/>
    </row>
    <row r="11" s="1" customFormat="1" spans="1:8">
      <c r="A11" s="4">
        <v>9</v>
      </c>
      <c r="B11" s="5" t="s">
        <v>42</v>
      </c>
      <c r="C11" s="5" t="s">
        <v>43</v>
      </c>
      <c r="D11" s="5" t="s">
        <v>44</v>
      </c>
      <c r="E11" s="5" t="s">
        <v>45</v>
      </c>
      <c r="F11" s="5" t="s">
        <v>13</v>
      </c>
      <c r="G11" s="5"/>
      <c r="H11" s="5"/>
    </row>
    <row r="12" s="1" customFormat="1" spans="1:8">
      <c r="A12" s="4">
        <v>10</v>
      </c>
      <c r="B12" s="5" t="s">
        <v>46</v>
      </c>
      <c r="C12" s="7" t="s">
        <v>47</v>
      </c>
      <c r="D12" s="9" t="s">
        <v>48</v>
      </c>
      <c r="E12" s="5" t="s">
        <v>49</v>
      </c>
      <c r="F12" s="5" t="s">
        <v>13</v>
      </c>
      <c r="G12" s="5"/>
      <c r="H12" s="5"/>
    </row>
    <row r="13" s="1" customFormat="1" spans="1:8">
      <c r="A13" s="4">
        <v>11</v>
      </c>
      <c r="B13" s="5" t="s">
        <v>50</v>
      </c>
      <c r="C13" s="7" t="s">
        <v>51</v>
      </c>
      <c r="D13" s="5" t="s">
        <v>52</v>
      </c>
      <c r="E13" s="5" t="s">
        <v>53</v>
      </c>
      <c r="F13" s="5" t="s">
        <v>13</v>
      </c>
      <c r="G13" s="5"/>
      <c r="H13" s="13"/>
    </row>
    <row r="14" s="1" customFormat="1" spans="1:8">
      <c r="A14" s="4">
        <v>12</v>
      </c>
      <c r="B14" s="8" t="s">
        <v>54</v>
      </c>
      <c r="C14" s="7" t="s">
        <v>55</v>
      </c>
      <c r="D14" s="10" t="s">
        <v>56</v>
      </c>
      <c r="E14" s="5" t="s">
        <v>57</v>
      </c>
      <c r="F14" s="5" t="s">
        <v>13</v>
      </c>
      <c r="G14" s="5"/>
      <c r="H14" s="13"/>
    </row>
    <row r="15" s="1" customFormat="1" spans="1:8">
      <c r="A15" s="4">
        <v>13</v>
      </c>
      <c r="B15" s="8" t="s">
        <v>58</v>
      </c>
      <c r="C15" s="7" t="s">
        <v>59</v>
      </c>
      <c r="D15" s="10" t="s">
        <v>60</v>
      </c>
      <c r="E15" s="10" t="s">
        <v>61</v>
      </c>
      <c r="F15" s="5" t="s">
        <v>13</v>
      </c>
      <c r="G15" s="5"/>
      <c r="H15" s="13"/>
    </row>
    <row r="16" s="1" customFormat="1" spans="1:8">
      <c r="A16" s="4">
        <v>14</v>
      </c>
      <c r="B16" s="5" t="s">
        <v>62</v>
      </c>
      <c r="C16" s="7" t="s">
        <v>63</v>
      </c>
      <c r="D16" s="8" t="s">
        <v>64</v>
      </c>
      <c r="E16" s="5" t="s">
        <v>65</v>
      </c>
      <c r="F16" s="5" t="s">
        <v>13</v>
      </c>
      <c r="G16" s="5"/>
      <c r="H16" s="13"/>
    </row>
    <row r="17" s="1" customFormat="1" spans="1:8">
      <c r="A17" s="4">
        <v>15</v>
      </c>
      <c r="B17" s="8" t="s">
        <v>66</v>
      </c>
      <c r="C17" s="7" t="s">
        <v>67</v>
      </c>
      <c r="D17" s="10" t="s">
        <v>68</v>
      </c>
      <c r="E17" s="9" t="s">
        <v>69</v>
      </c>
      <c r="F17" s="5" t="s">
        <v>13</v>
      </c>
      <c r="G17" s="5"/>
      <c r="H17" s="13"/>
    </row>
    <row r="18" s="1" customFormat="1" spans="1:8">
      <c r="A18" s="4">
        <v>16</v>
      </c>
      <c r="B18" s="5" t="s">
        <v>70</v>
      </c>
      <c r="C18" s="7" t="s">
        <v>71</v>
      </c>
      <c r="D18" s="8" t="s">
        <v>72</v>
      </c>
      <c r="E18" s="5" t="s">
        <v>73</v>
      </c>
      <c r="F18" s="5" t="s">
        <v>13</v>
      </c>
      <c r="G18" s="5"/>
      <c r="H18" s="13"/>
    </row>
    <row r="19" s="1" customFormat="1" spans="1:8">
      <c r="A19" s="4">
        <v>17</v>
      </c>
      <c r="B19" s="5" t="s">
        <v>74</v>
      </c>
      <c r="C19" s="7" t="s">
        <v>75</v>
      </c>
      <c r="D19" s="8" t="s">
        <v>76</v>
      </c>
      <c r="E19" s="5" t="s">
        <v>77</v>
      </c>
      <c r="F19" s="5" t="s">
        <v>13</v>
      </c>
      <c r="G19" s="5"/>
      <c r="H19" s="13"/>
    </row>
    <row r="20" s="1" customFormat="1" spans="1:8">
      <c r="A20" s="4">
        <v>18</v>
      </c>
      <c r="B20" s="5" t="s">
        <v>78</v>
      </c>
      <c r="C20" s="7" t="s">
        <v>79</v>
      </c>
      <c r="D20" s="8" t="s">
        <v>80</v>
      </c>
      <c r="E20" s="5" t="s">
        <v>81</v>
      </c>
      <c r="F20" s="5" t="s">
        <v>13</v>
      </c>
      <c r="G20" s="5"/>
      <c r="H20" s="13"/>
    </row>
    <row r="21" s="1" customFormat="1" spans="1:8">
      <c r="A21" s="4">
        <v>19</v>
      </c>
      <c r="B21" s="5" t="s">
        <v>82</v>
      </c>
      <c r="C21" s="5" t="s">
        <v>83</v>
      </c>
      <c r="D21" s="10" t="s">
        <v>84</v>
      </c>
      <c r="E21" s="10" t="s">
        <v>85</v>
      </c>
      <c r="F21" s="5" t="s">
        <v>13</v>
      </c>
      <c r="G21" s="5"/>
      <c r="H21" s="13"/>
    </row>
    <row r="22" s="1" customFormat="1" spans="1:8">
      <c r="A22" s="4">
        <v>20</v>
      </c>
      <c r="B22" s="5" t="s">
        <v>86</v>
      </c>
      <c r="C22" s="7" t="s">
        <v>87</v>
      </c>
      <c r="D22" s="8" t="s">
        <v>88</v>
      </c>
      <c r="E22" s="5" t="s">
        <v>89</v>
      </c>
      <c r="F22" s="5" t="s">
        <v>13</v>
      </c>
      <c r="G22" s="5"/>
      <c r="H22" s="13"/>
    </row>
    <row r="23" s="1" customFormat="1" spans="1:8">
      <c r="A23" s="4">
        <v>21</v>
      </c>
      <c r="B23" s="5" t="s">
        <v>90</v>
      </c>
      <c r="C23" s="7" t="s">
        <v>91</v>
      </c>
      <c r="D23" s="8" t="s">
        <v>92</v>
      </c>
      <c r="E23" s="5" t="s">
        <v>93</v>
      </c>
      <c r="F23" s="5" t="s">
        <v>13</v>
      </c>
      <c r="G23" s="5"/>
      <c r="H23" s="13"/>
    </row>
    <row r="24" s="1" customFormat="1" spans="1:8">
      <c r="A24" s="4">
        <v>22</v>
      </c>
      <c r="B24" s="4" t="s">
        <v>94</v>
      </c>
      <c r="C24" s="4" t="s">
        <v>95</v>
      </c>
      <c r="D24" s="4" t="s">
        <v>96</v>
      </c>
      <c r="E24" s="10" t="s">
        <v>97</v>
      </c>
      <c r="F24" s="5" t="s">
        <v>13</v>
      </c>
      <c r="G24" s="5"/>
      <c r="H24" s="13"/>
    </row>
    <row r="25" s="1" customFormat="1" spans="1:8">
      <c r="A25" s="4">
        <v>23</v>
      </c>
      <c r="B25" s="4" t="s">
        <v>98</v>
      </c>
      <c r="C25" s="4" t="s">
        <v>99</v>
      </c>
      <c r="D25" s="4" t="s">
        <v>100</v>
      </c>
      <c r="E25" s="4" t="s">
        <v>101</v>
      </c>
      <c r="F25" s="5" t="s">
        <v>13</v>
      </c>
      <c r="G25" s="5"/>
      <c r="H25" s="13"/>
    </row>
    <row r="26" s="1" customFormat="1" spans="1:8">
      <c r="A26" s="4">
        <v>24</v>
      </c>
      <c r="B26" s="5" t="s">
        <v>102</v>
      </c>
      <c r="C26" s="5" t="s">
        <v>103</v>
      </c>
      <c r="D26" s="5" t="s">
        <v>104</v>
      </c>
      <c r="E26" s="5" t="s">
        <v>105</v>
      </c>
      <c r="F26" s="5" t="s">
        <v>13</v>
      </c>
      <c r="G26" s="5"/>
      <c r="H26" s="13"/>
    </row>
    <row r="27" s="1" customFormat="1" spans="1:8">
      <c r="A27" s="4">
        <v>25</v>
      </c>
      <c r="B27" s="5" t="s">
        <v>106</v>
      </c>
      <c r="C27" s="7" t="s">
        <v>107</v>
      </c>
      <c r="D27" s="8" t="s">
        <v>108</v>
      </c>
      <c r="E27" s="5" t="s">
        <v>109</v>
      </c>
      <c r="F27" s="5" t="s">
        <v>13</v>
      </c>
      <c r="G27" s="5"/>
      <c r="H27" s="13"/>
    </row>
    <row r="28" s="1" customFormat="1" spans="1:8">
      <c r="A28" s="4">
        <v>26</v>
      </c>
      <c r="B28" s="5" t="s">
        <v>110</v>
      </c>
      <c r="C28" s="5" t="s">
        <v>111</v>
      </c>
      <c r="D28" s="5" t="s">
        <v>112</v>
      </c>
      <c r="E28" s="5" t="s">
        <v>113</v>
      </c>
      <c r="F28" s="5" t="s">
        <v>114</v>
      </c>
      <c r="G28" s="7" t="s">
        <v>115</v>
      </c>
      <c r="H28" s="13"/>
    </row>
    <row r="29" s="1" customFormat="1" spans="1:8">
      <c r="A29" s="4">
        <v>27</v>
      </c>
      <c r="B29" s="5" t="s">
        <v>116</v>
      </c>
      <c r="C29" s="5" t="s">
        <v>117</v>
      </c>
      <c r="D29" s="5" t="s">
        <v>118</v>
      </c>
      <c r="E29" s="5" t="s">
        <v>119</v>
      </c>
      <c r="F29" s="5" t="s">
        <v>114</v>
      </c>
      <c r="G29" s="7" t="s">
        <v>115</v>
      </c>
      <c r="H29" s="13"/>
    </row>
    <row r="30" s="1" customFormat="1" spans="1:8">
      <c r="A30" s="4">
        <v>28</v>
      </c>
      <c r="B30" s="5" t="s">
        <v>120</v>
      </c>
      <c r="C30" s="5" t="s">
        <v>121</v>
      </c>
      <c r="D30" s="8" t="s">
        <v>122</v>
      </c>
      <c r="E30" s="5" t="s">
        <v>123</v>
      </c>
      <c r="F30" s="5" t="s">
        <v>114</v>
      </c>
      <c r="G30" s="7" t="s">
        <v>115</v>
      </c>
      <c r="H30" s="13"/>
    </row>
    <row r="31" s="1" customFormat="1" spans="1:8">
      <c r="A31" s="4">
        <v>29</v>
      </c>
      <c r="B31" s="5" t="s">
        <v>124</v>
      </c>
      <c r="C31" s="5" t="s">
        <v>125</v>
      </c>
      <c r="D31" s="8" t="s">
        <v>126</v>
      </c>
      <c r="E31" s="5" t="s">
        <v>127</v>
      </c>
      <c r="F31" s="5" t="s">
        <v>114</v>
      </c>
      <c r="G31" s="7" t="s">
        <v>115</v>
      </c>
      <c r="H31" s="13"/>
    </row>
    <row r="32" s="1" customFormat="1" spans="1:8">
      <c r="A32" s="4">
        <v>30</v>
      </c>
      <c r="B32" s="5" t="s">
        <v>128</v>
      </c>
      <c r="C32" s="5" t="s">
        <v>129</v>
      </c>
      <c r="D32" s="9" t="s">
        <v>130</v>
      </c>
      <c r="E32" s="5" t="s">
        <v>131</v>
      </c>
      <c r="F32" s="5" t="s">
        <v>114</v>
      </c>
      <c r="G32" s="7" t="s">
        <v>115</v>
      </c>
      <c r="H32" s="13"/>
    </row>
    <row r="33" s="1" customFormat="1" spans="1:8">
      <c r="A33" s="4">
        <v>31</v>
      </c>
      <c r="B33" s="5" t="s">
        <v>132</v>
      </c>
      <c r="C33" s="5" t="s">
        <v>133</v>
      </c>
      <c r="D33" s="9" t="s">
        <v>134</v>
      </c>
      <c r="E33" s="5" t="s">
        <v>135</v>
      </c>
      <c r="F33" s="5" t="s">
        <v>114</v>
      </c>
      <c r="G33" s="7" t="s">
        <v>115</v>
      </c>
      <c r="H33" s="13"/>
    </row>
    <row r="34" s="1" customFormat="1" spans="1:8">
      <c r="A34" s="4">
        <v>32</v>
      </c>
      <c r="B34" s="5" t="s">
        <v>136</v>
      </c>
      <c r="C34" s="5" t="s">
        <v>137</v>
      </c>
      <c r="D34" s="9" t="s">
        <v>138</v>
      </c>
      <c r="E34" s="5" t="s">
        <v>139</v>
      </c>
      <c r="F34" s="5" t="s">
        <v>114</v>
      </c>
      <c r="G34" s="7" t="s">
        <v>115</v>
      </c>
      <c r="H34" s="13"/>
    </row>
    <row r="35" s="1" customFormat="1" spans="1:8">
      <c r="A35" s="4">
        <v>33</v>
      </c>
      <c r="B35" s="5" t="s">
        <v>140</v>
      </c>
      <c r="C35" s="5" t="s">
        <v>141</v>
      </c>
      <c r="D35" s="9" t="s">
        <v>142</v>
      </c>
      <c r="E35" s="5" t="s">
        <v>143</v>
      </c>
      <c r="F35" s="5" t="s">
        <v>114</v>
      </c>
      <c r="G35" s="7" t="s">
        <v>115</v>
      </c>
      <c r="H35" s="4"/>
    </row>
    <row r="36" spans="1:8">
      <c r="A36" s="4">
        <v>34</v>
      </c>
      <c r="B36" s="5" t="s">
        <v>144</v>
      </c>
      <c r="C36" s="5" t="s">
        <v>145</v>
      </c>
      <c r="D36" s="5" t="s">
        <v>146</v>
      </c>
      <c r="E36" s="9" t="s">
        <v>147</v>
      </c>
      <c r="F36" s="5" t="s">
        <v>114</v>
      </c>
      <c r="G36" s="7" t="s">
        <v>115</v>
      </c>
      <c r="H36" s="4"/>
    </row>
    <row r="37" spans="1:8">
      <c r="A37" s="4">
        <v>35</v>
      </c>
      <c r="B37" s="4" t="s">
        <v>148</v>
      </c>
      <c r="C37" s="4" t="s">
        <v>149</v>
      </c>
      <c r="D37" s="4" t="s">
        <v>150</v>
      </c>
      <c r="E37" s="4" t="s">
        <v>151</v>
      </c>
      <c r="F37" s="5" t="s">
        <v>114</v>
      </c>
      <c r="G37" s="7" t="s">
        <v>115</v>
      </c>
      <c r="H37" s="4"/>
    </row>
    <row r="38" spans="1:8">
      <c r="A38" s="4">
        <v>36</v>
      </c>
      <c r="B38" s="11" t="s">
        <v>152</v>
      </c>
      <c r="C38" s="12" t="s">
        <v>153</v>
      </c>
      <c r="D38" s="12" t="s">
        <v>154</v>
      </c>
      <c r="E38" s="12" t="s">
        <v>155</v>
      </c>
      <c r="F38" s="11" t="s">
        <v>13</v>
      </c>
      <c r="G38" s="12"/>
      <c r="H38" s="12"/>
    </row>
    <row r="39" spans="1:8">
      <c r="A39" s="4">
        <v>37</v>
      </c>
      <c r="B39" s="11" t="s">
        <v>156</v>
      </c>
      <c r="C39" s="12" t="s">
        <v>157</v>
      </c>
      <c r="D39" s="12" t="s">
        <v>158</v>
      </c>
      <c r="E39" s="12" t="s">
        <v>159</v>
      </c>
      <c r="F39" s="11" t="s">
        <v>13</v>
      </c>
      <c r="G39" s="12"/>
      <c r="H39" s="12"/>
    </row>
    <row r="40" spans="1:8">
      <c r="A40" s="4">
        <v>38</v>
      </c>
      <c r="B40" s="11" t="s">
        <v>160</v>
      </c>
      <c r="C40" s="12" t="s">
        <v>161</v>
      </c>
      <c r="D40" s="12" t="s">
        <v>162</v>
      </c>
      <c r="E40" s="12" t="s">
        <v>163</v>
      </c>
      <c r="F40" s="11" t="s">
        <v>13</v>
      </c>
      <c r="G40" s="12"/>
      <c r="H40" s="4"/>
    </row>
    <row r="41" spans="1:8">
      <c r="A41" s="4">
        <v>39</v>
      </c>
      <c r="B41" s="11" t="s">
        <v>164</v>
      </c>
      <c r="C41" s="12" t="s">
        <v>165</v>
      </c>
      <c r="D41" s="12" t="s">
        <v>166</v>
      </c>
      <c r="E41" s="12" t="s">
        <v>167</v>
      </c>
      <c r="F41" s="11" t="s">
        <v>13</v>
      </c>
      <c r="G41" s="12"/>
      <c r="H41" s="12"/>
    </row>
    <row r="42" spans="1:8">
      <c r="A42" s="4">
        <v>40</v>
      </c>
      <c r="B42" s="11" t="s">
        <v>168</v>
      </c>
      <c r="C42" s="12" t="s">
        <v>169</v>
      </c>
      <c r="D42" s="12" t="s">
        <v>170</v>
      </c>
      <c r="E42" s="12" t="s">
        <v>171</v>
      </c>
      <c r="F42" s="11" t="s">
        <v>13</v>
      </c>
      <c r="G42" s="12"/>
      <c r="H42" s="12"/>
    </row>
    <row r="43" spans="1:8">
      <c r="A43" s="4">
        <v>41</v>
      </c>
      <c r="B43" s="11" t="s">
        <v>172</v>
      </c>
      <c r="C43" s="12" t="s">
        <v>173</v>
      </c>
      <c r="D43" s="12" t="s">
        <v>174</v>
      </c>
      <c r="E43" s="12" t="s">
        <v>175</v>
      </c>
      <c r="F43" s="11" t="s">
        <v>13</v>
      </c>
      <c r="G43" s="12"/>
      <c r="H43" s="12"/>
    </row>
    <row r="44" spans="1:8">
      <c r="A44" s="4">
        <v>42</v>
      </c>
      <c r="B44" s="11" t="s">
        <v>176</v>
      </c>
      <c r="C44" s="12" t="s">
        <v>177</v>
      </c>
      <c r="D44" s="12" t="s">
        <v>178</v>
      </c>
      <c r="E44" s="12" t="s">
        <v>179</v>
      </c>
      <c r="F44" s="11" t="s">
        <v>13</v>
      </c>
      <c r="G44" s="12"/>
      <c r="H44" s="12"/>
    </row>
    <row r="45" spans="1:8">
      <c r="A45" s="4">
        <v>43</v>
      </c>
      <c r="B45" s="11" t="s">
        <v>180</v>
      </c>
      <c r="C45" s="12" t="s">
        <v>181</v>
      </c>
      <c r="D45" s="12" t="s">
        <v>182</v>
      </c>
      <c r="E45" s="12" t="s">
        <v>183</v>
      </c>
      <c r="F45" s="11" t="s">
        <v>13</v>
      </c>
      <c r="G45" s="12"/>
      <c r="H45" s="12"/>
    </row>
    <row r="46" spans="1:8">
      <c r="A46" s="4">
        <v>44</v>
      </c>
      <c r="B46" s="11" t="s">
        <v>184</v>
      </c>
      <c r="C46" s="12" t="s">
        <v>185</v>
      </c>
      <c r="D46" s="12" t="s">
        <v>186</v>
      </c>
      <c r="E46" s="12" t="s">
        <v>187</v>
      </c>
      <c r="F46" s="11" t="s">
        <v>13</v>
      </c>
      <c r="G46" s="12"/>
      <c r="H46" s="12"/>
    </row>
    <row r="47" spans="1:8">
      <c r="A47" s="4">
        <v>45</v>
      </c>
      <c r="B47" s="11" t="s">
        <v>188</v>
      </c>
      <c r="C47" s="12" t="s">
        <v>189</v>
      </c>
      <c r="D47" s="12" t="s">
        <v>190</v>
      </c>
      <c r="E47" s="12" t="s">
        <v>191</v>
      </c>
      <c r="F47" s="11" t="s">
        <v>13</v>
      </c>
      <c r="G47" s="12"/>
      <c r="H47" s="12"/>
    </row>
    <row r="48" spans="1:8">
      <c r="A48" s="4">
        <v>46</v>
      </c>
      <c r="B48" s="26" t="s">
        <v>192</v>
      </c>
      <c r="C48" s="12" t="s">
        <v>193</v>
      </c>
      <c r="D48" s="12" t="s">
        <v>194</v>
      </c>
      <c r="E48" s="12" t="s">
        <v>195</v>
      </c>
      <c r="F48" s="11" t="s">
        <v>13</v>
      </c>
      <c r="G48" s="12"/>
      <c r="H48" s="12"/>
    </row>
    <row r="49" spans="1:8">
      <c r="A49" s="4">
        <v>47</v>
      </c>
      <c r="B49" s="11" t="s">
        <v>196</v>
      </c>
      <c r="C49" s="12" t="s">
        <v>197</v>
      </c>
      <c r="D49" s="12" t="s">
        <v>198</v>
      </c>
      <c r="E49" s="12" t="s">
        <v>199</v>
      </c>
      <c r="F49" s="11" t="s">
        <v>13</v>
      </c>
      <c r="G49" s="12"/>
      <c r="H49" s="12"/>
    </row>
    <row r="50" spans="1:8">
      <c r="A50" s="4">
        <v>48</v>
      </c>
      <c r="B50" s="11" t="s">
        <v>200</v>
      </c>
      <c r="C50" s="12" t="s">
        <v>201</v>
      </c>
      <c r="D50" s="12" t="s">
        <v>202</v>
      </c>
      <c r="E50" s="12" t="s">
        <v>203</v>
      </c>
      <c r="F50" s="11" t="s">
        <v>13</v>
      </c>
      <c r="G50" s="12"/>
      <c r="H50" s="12"/>
    </row>
    <row r="51" spans="1:8">
      <c r="A51" s="4">
        <v>49</v>
      </c>
      <c r="B51" s="11" t="s">
        <v>204</v>
      </c>
      <c r="C51" s="12" t="s">
        <v>205</v>
      </c>
      <c r="D51" s="12" t="s">
        <v>206</v>
      </c>
      <c r="E51" s="12" t="s">
        <v>207</v>
      </c>
      <c r="F51" s="11" t="s">
        <v>13</v>
      </c>
      <c r="G51" s="12"/>
      <c r="H51" s="12"/>
    </row>
    <row r="52" spans="1:8">
      <c r="A52" s="4">
        <v>50</v>
      </c>
      <c r="B52" s="26" t="s">
        <v>208</v>
      </c>
      <c r="C52" s="12" t="s">
        <v>209</v>
      </c>
      <c r="D52" s="12" t="s">
        <v>210</v>
      </c>
      <c r="E52" s="12" t="s">
        <v>211</v>
      </c>
      <c r="F52" s="11" t="s">
        <v>13</v>
      </c>
      <c r="G52" s="12"/>
      <c r="H52" s="12"/>
    </row>
    <row r="53" spans="1:8">
      <c r="A53" s="4">
        <v>51</v>
      </c>
      <c r="B53" s="11" t="s">
        <v>212</v>
      </c>
      <c r="C53" s="12" t="s">
        <v>213</v>
      </c>
      <c r="D53" s="12" t="s">
        <v>214</v>
      </c>
      <c r="E53" s="12" t="s">
        <v>215</v>
      </c>
      <c r="F53" s="11" t="s">
        <v>13</v>
      </c>
      <c r="G53" s="12"/>
      <c r="H53" s="12"/>
    </row>
    <row r="54" spans="1:8">
      <c r="A54" s="4">
        <v>52</v>
      </c>
      <c r="B54" s="11" t="s">
        <v>216</v>
      </c>
      <c r="C54" s="12" t="s">
        <v>217</v>
      </c>
      <c r="D54" s="12" t="s">
        <v>178</v>
      </c>
      <c r="E54" s="12" t="s">
        <v>218</v>
      </c>
      <c r="F54" s="11" t="s">
        <v>13</v>
      </c>
      <c r="G54" s="12"/>
      <c r="H54" s="12"/>
    </row>
    <row r="55" spans="1:8">
      <c r="A55" s="4">
        <v>53</v>
      </c>
      <c r="B55" s="11" t="s">
        <v>219</v>
      </c>
      <c r="C55" s="12" t="s">
        <v>220</v>
      </c>
      <c r="D55" s="12" t="s">
        <v>221</v>
      </c>
      <c r="E55" s="12" t="s">
        <v>222</v>
      </c>
      <c r="F55" s="11" t="s">
        <v>13</v>
      </c>
      <c r="G55" s="12"/>
      <c r="H55" s="12"/>
    </row>
    <row r="56" spans="1:8">
      <c r="A56" s="4">
        <v>54</v>
      </c>
      <c r="B56" s="11" t="s">
        <v>223</v>
      </c>
      <c r="C56" s="12" t="s">
        <v>224</v>
      </c>
      <c r="D56" s="12" t="s">
        <v>225</v>
      </c>
      <c r="E56" s="12" t="s">
        <v>226</v>
      </c>
      <c r="F56" s="11" t="s">
        <v>13</v>
      </c>
      <c r="G56" s="12"/>
      <c r="H56" s="12"/>
    </row>
    <row r="57" spans="1:8">
      <c r="A57" s="4">
        <v>55</v>
      </c>
      <c r="B57" s="11" t="s">
        <v>227</v>
      </c>
      <c r="C57" s="12" t="s">
        <v>228</v>
      </c>
      <c r="D57" s="12" t="s">
        <v>229</v>
      </c>
      <c r="E57" s="12" t="s">
        <v>230</v>
      </c>
      <c r="F57" s="11" t="s">
        <v>13</v>
      </c>
      <c r="G57" s="12"/>
      <c r="H57" s="12"/>
    </row>
    <row r="58" spans="1:8">
      <c r="A58" s="4">
        <v>56</v>
      </c>
      <c r="B58" s="11" t="s">
        <v>231</v>
      </c>
      <c r="C58" s="12" t="s">
        <v>232</v>
      </c>
      <c r="D58" s="12" t="s">
        <v>233</v>
      </c>
      <c r="E58" s="12" t="s">
        <v>234</v>
      </c>
      <c r="F58" s="11" t="s">
        <v>13</v>
      </c>
      <c r="G58" s="12"/>
      <c r="H58" s="12"/>
    </row>
    <row r="59" spans="1:8">
      <c r="A59" s="4">
        <v>57</v>
      </c>
      <c r="B59" s="11" t="s">
        <v>235</v>
      </c>
      <c r="C59" s="12" t="s">
        <v>236</v>
      </c>
      <c r="D59" s="12" t="s">
        <v>237</v>
      </c>
      <c r="E59" s="12" t="s">
        <v>238</v>
      </c>
      <c r="F59" s="11" t="s">
        <v>13</v>
      </c>
      <c r="G59" s="12"/>
      <c r="H59" s="12"/>
    </row>
    <row r="60" spans="1:8">
      <c r="A60" s="4">
        <v>58</v>
      </c>
      <c r="B60" s="11" t="s">
        <v>239</v>
      </c>
      <c r="C60" s="12" t="s">
        <v>240</v>
      </c>
      <c r="D60" s="12" t="s">
        <v>241</v>
      </c>
      <c r="E60" s="12" t="s">
        <v>242</v>
      </c>
      <c r="F60" s="11" t="s">
        <v>13</v>
      </c>
      <c r="G60" s="12"/>
      <c r="H60" s="12"/>
    </row>
    <row r="61" spans="1:8">
      <c r="A61" s="4">
        <v>59</v>
      </c>
      <c r="B61" s="11" t="s">
        <v>243</v>
      </c>
      <c r="C61" s="12" t="s">
        <v>244</v>
      </c>
      <c r="D61" s="12" t="s">
        <v>245</v>
      </c>
      <c r="E61" s="12" t="s">
        <v>246</v>
      </c>
      <c r="F61" s="11" t="s">
        <v>13</v>
      </c>
      <c r="G61" s="12"/>
      <c r="H61" s="12"/>
    </row>
    <row r="62" spans="1:8">
      <c r="A62" s="4">
        <v>60</v>
      </c>
      <c r="B62" s="11" t="s">
        <v>247</v>
      </c>
      <c r="C62" s="12" t="s">
        <v>248</v>
      </c>
      <c r="D62" s="12" t="s">
        <v>249</v>
      </c>
      <c r="E62" s="12" t="s">
        <v>250</v>
      </c>
      <c r="F62" s="11" t="s">
        <v>13</v>
      </c>
      <c r="G62" s="12"/>
      <c r="H62" s="12"/>
    </row>
    <row r="63" spans="1:8">
      <c r="A63" s="4">
        <v>61</v>
      </c>
      <c r="B63" s="11" t="s">
        <v>251</v>
      </c>
      <c r="C63" s="12" t="s">
        <v>252</v>
      </c>
      <c r="D63" s="12" t="s">
        <v>253</v>
      </c>
      <c r="E63" s="12" t="s">
        <v>254</v>
      </c>
      <c r="F63" s="11" t="s">
        <v>13</v>
      </c>
      <c r="G63" s="12"/>
      <c r="H63" s="12"/>
    </row>
    <row r="64" spans="1:8">
      <c r="A64" s="4">
        <v>62</v>
      </c>
      <c r="B64" s="11" t="s">
        <v>255</v>
      </c>
      <c r="C64" s="12" t="s">
        <v>256</v>
      </c>
      <c r="D64" s="12" t="s">
        <v>257</v>
      </c>
      <c r="E64" s="12" t="s">
        <v>258</v>
      </c>
      <c r="F64" s="11" t="s">
        <v>13</v>
      </c>
      <c r="G64" s="12"/>
      <c r="H64" s="12"/>
    </row>
    <row r="65" spans="1:8">
      <c r="A65" s="4">
        <v>63</v>
      </c>
      <c r="B65" s="11" t="s">
        <v>259</v>
      </c>
      <c r="C65" s="12" t="s">
        <v>260</v>
      </c>
      <c r="D65" s="12" t="s">
        <v>261</v>
      </c>
      <c r="E65" s="12" t="s">
        <v>262</v>
      </c>
      <c r="F65" s="11" t="s">
        <v>13</v>
      </c>
      <c r="G65" s="12"/>
      <c r="H65" s="12"/>
    </row>
    <row r="66" spans="1:8">
      <c r="A66" s="4">
        <v>64</v>
      </c>
      <c r="B66" s="26" t="s">
        <v>263</v>
      </c>
      <c r="C66" s="12" t="s">
        <v>264</v>
      </c>
      <c r="D66" s="12" t="s">
        <v>265</v>
      </c>
      <c r="E66" s="12" t="s">
        <v>266</v>
      </c>
      <c r="F66" s="11" t="s">
        <v>13</v>
      </c>
      <c r="G66" s="12"/>
      <c r="H66" s="12"/>
    </row>
    <row r="67" spans="1:8">
      <c r="A67" s="4">
        <v>65</v>
      </c>
      <c r="B67" s="11" t="s">
        <v>267</v>
      </c>
      <c r="C67" s="12" t="s">
        <v>268</v>
      </c>
      <c r="D67" s="12" t="s">
        <v>269</v>
      </c>
      <c r="E67" s="12" t="s">
        <v>270</v>
      </c>
      <c r="F67" s="11" t="s">
        <v>13</v>
      </c>
      <c r="G67" s="12"/>
      <c r="H67" s="12"/>
    </row>
    <row r="68" spans="1:8">
      <c r="A68" s="4">
        <v>66</v>
      </c>
      <c r="B68" s="11" t="s">
        <v>271</v>
      </c>
      <c r="C68" s="12" t="s">
        <v>272</v>
      </c>
      <c r="D68" s="12" t="s">
        <v>273</v>
      </c>
      <c r="E68" s="12" t="s">
        <v>274</v>
      </c>
      <c r="F68" s="11" t="s">
        <v>13</v>
      </c>
      <c r="G68" s="12"/>
      <c r="H68" s="12"/>
    </row>
    <row r="69" spans="1:8">
      <c r="A69" s="4">
        <v>67</v>
      </c>
      <c r="B69" s="26" t="s">
        <v>275</v>
      </c>
      <c r="C69" s="12" t="s">
        <v>276</v>
      </c>
      <c r="D69" s="12" t="s">
        <v>277</v>
      </c>
      <c r="E69" s="12" t="s">
        <v>278</v>
      </c>
      <c r="F69" s="11" t="s">
        <v>13</v>
      </c>
      <c r="G69" s="12"/>
      <c r="H69" s="12"/>
    </row>
    <row r="70" spans="1:8">
      <c r="A70" s="4">
        <v>68</v>
      </c>
      <c r="B70" s="11" t="s">
        <v>279</v>
      </c>
      <c r="C70" s="12" t="s">
        <v>280</v>
      </c>
      <c r="D70" s="12" t="s">
        <v>281</v>
      </c>
      <c r="E70" s="12" t="s">
        <v>282</v>
      </c>
      <c r="F70" s="11" t="s">
        <v>13</v>
      </c>
      <c r="G70" s="12"/>
      <c r="H70" s="12"/>
    </row>
    <row r="71" spans="1:8">
      <c r="A71" s="4">
        <v>69</v>
      </c>
      <c r="B71" s="11" t="s">
        <v>283</v>
      </c>
      <c r="C71" s="12" t="s">
        <v>284</v>
      </c>
      <c r="D71" s="12" t="s">
        <v>285</v>
      </c>
      <c r="E71" s="12" t="s">
        <v>286</v>
      </c>
      <c r="F71" s="11" t="s">
        <v>13</v>
      </c>
      <c r="G71" s="12"/>
      <c r="H71" s="12"/>
    </row>
    <row r="72" spans="1:8">
      <c r="A72" s="4">
        <v>70</v>
      </c>
      <c r="B72" s="11" t="s">
        <v>287</v>
      </c>
      <c r="C72" s="12" t="s">
        <v>288</v>
      </c>
      <c r="D72" s="12" t="s">
        <v>289</v>
      </c>
      <c r="E72" s="12" t="s">
        <v>290</v>
      </c>
      <c r="F72" s="4" t="s">
        <v>13</v>
      </c>
      <c r="G72" s="12"/>
      <c r="H72" s="12"/>
    </row>
    <row r="73" spans="1:8">
      <c r="A73" s="4">
        <v>71</v>
      </c>
      <c r="B73" s="11" t="s">
        <v>291</v>
      </c>
      <c r="C73" s="12" t="s">
        <v>292</v>
      </c>
      <c r="D73" s="12" t="s">
        <v>293</v>
      </c>
      <c r="E73" s="12" t="s">
        <v>294</v>
      </c>
      <c r="F73" s="4" t="s">
        <v>114</v>
      </c>
      <c r="G73" s="6" t="s">
        <v>295</v>
      </c>
      <c r="H73" s="12"/>
    </row>
    <row r="74" spans="1:8">
      <c r="A74" s="4">
        <v>72</v>
      </c>
      <c r="B74" s="11" t="s">
        <v>296</v>
      </c>
      <c r="C74" s="12" t="s">
        <v>297</v>
      </c>
      <c r="D74" s="12" t="s">
        <v>298</v>
      </c>
      <c r="E74" s="12" t="s">
        <v>299</v>
      </c>
      <c r="F74" s="4" t="s">
        <v>114</v>
      </c>
      <c r="G74" s="6" t="s">
        <v>295</v>
      </c>
      <c r="H74" s="12"/>
    </row>
    <row r="75" spans="1:8">
      <c r="A75" s="4">
        <v>73</v>
      </c>
      <c r="B75" s="24" t="s">
        <v>300</v>
      </c>
      <c r="C75" s="4" t="s">
        <v>301</v>
      </c>
      <c r="D75" s="4" t="s">
        <v>302</v>
      </c>
      <c r="E75" s="4" t="s">
        <v>303</v>
      </c>
      <c r="F75" s="4" t="s">
        <v>114</v>
      </c>
      <c r="G75" s="6" t="s">
        <v>304</v>
      </c>
      <c r="H75" s="12"/>
    </row>
    <row r="76" spans="1:8">
      <c r="A76" s="4">
        <v>74</v>
      </c>
      <c r="B76" s="26" t="s">
        <v>305</v>
      </c>
      <c r="C76" s="12" t="s">
        <v>306</v>
      </c>
      <c r="D76" s="12" t="s">
        <v>307</v>
      </c>
      <c r="E76" s="12" t="s">
        <v>308</v>
      </c>
      <c r="F76" s="4" t="s">
        <v>114</v>
      </c>
      <c r="G76" s="6" t="s">
        <v>309</v>
      </c>
      <c r="H76" s="4"/>
    </row>
    <row r="77" spans="1:8">
      <c r="A77" s="4">
        <v>75</v>
      </c>
      <c r="B77" s="5" t="s">
        <v>310</v>
      </c>
      <c r="C77" s="5" t="s">
        <v>311</v>
      </c>
      <c r="D77" s="5" t="s">
        <v>312</v>
      </c>
      <c r="E77" s="5" t="s">
        <v>313</v>
      </c>
      <c r="F77" s="16" t="s">
        <v>13</v>
      </c>
      <c r="G77" s="16"/>
      <c r="H77" s="16"/>
    </row>
    <row r="78" spans="1:8">
      <c r="A78" s="4">
        <v>76</v>
      </c>
      <c r="B78" s="5" t="s">
        <v>314</v>
      </c>
      <c r="C78" s="5" t="s">
        <v>315</v>
      </c>
      <c r="D78" s="5" t="s">
        <v>316</v>
      </c>
      <c r="E78" s="5" t="s">
        <v>317</v>
      </c>
      <c r="F78" s="16" t="s">
        <v>13</v>
      </c>
      <c r="G78" s="16"/>
      <c r="H78" s="16"/>
    </row>
    <row r="79" spans="1:8">
      <c r="A79" s="4">
        <v>77</v>
      </c>
      <c r="B79" s="25" t="s">
        <v>318</v>
      </c>
      <c r="C79" s="5" t="s">
        <v>319</v>
      </c>
      <c r="D79" s="5" t="s">
        <v>320</v>
      </c>
      <c r="E79" s="5" t="s">
        <v>321</v>
      </c>
      <c r="F79" s="16" t="s">
        <v>13</v>
      </c>
      <c r="G79" s="16"/>
      <c r="H79" s="16"/>
    </row>
    <row r="80" spans="1:8">
      <c r="A80" s="4">
        <v>78</v>
      </c>
      <c r="B80" s="5" t="s">
        <v>322</v>
      </c>
      <c r="C80" s="5" t="s">
        <v>323</v>
      </c>
      <c r="D80" s="5" t="s">
        <v>324</v>
      </c>
      <c r="E80" s="5" t="s">
        <v>325</v>
      </c>
      <c r="F80" s="16" t="s">
        <v>13</v>
      </c>
      <c r="G80" s="16"/>
      <c r="H80" s="16"/>
    </row>
    <row r="81" spans="1:8">
      <c r="A81" s="4">
        <v>79</v>
      </c>
      <c r="B81" s="5" t="s">
        <v>326</v>
      </c>
      <c r="C81" s="5" t="s">
        <v>327</v>
      </c>
      <c r="D81" s="5" t="s">
        <v>328</v>
      </c>
      <c r="E81" s="5" t="s">
        <v>329</v>
      </c>
      <c r="F81" s="16" t="s">
        <v>13</v>
      </c>
      <c r="G81" s="16"/>
      <c r="H81" s="16"/>
    </row>
    <row r="82" spans="1:8">
      <c r="A82" s="4">
        <v>80</v>
      </c>
      <c r="B82" s="14" t="s">
        <v>330</v>
      </c>
      <c r="C82" s="5" t="s">
        <v>331</v>
      </c>
      <c r="D82" s="14" t="s">
        <v>332</v>
      </c>
      <c r="E82" s="14" t="s">
        <v>333</v>
      </c>
      <c r="F82" s="16" t="s">
        <v>13</v>
      </c>
      <c r="G82" s="16"/>
      <c r="H82" s="16"/>
    </row>
    <row r="83" spans="1:8">
      <c r="A83" s="4">
        <v>81</v>
      </c>
      <c r="B83" s="5" t="s">
        <v>334</v>
      </c>
      <c r="C83" s="5" t="s">
        <v>335</v>
      </c>
      <c r="D83" s="5" t="s">
        <v>336</v>
      </c>
      <c r="E83" s="5" t="s">
        <v>337</v>
      </c>
      <c r="F83" s="16" t="s">
        <v>13</v>
      </c>
      <c r="G83" s="16"/>
      <c r="H83" s="16"/>
    </row>
    <row r="84" spans="1:8">
      <c r="A84" s="4">
        <v>82</v>
      </c>
      <c r="B84" s="5" t="s">
        <v>338</v>
      </c>
      <c r="C84" s="5" t="s">
        <v>339</v>
      </c>
      <c r="D84" s="5" t="s">
        <v>340</v>
      </c>
      <c r="E84" s="5" t="s">
        <v>341</v>
      </c>
      <c r="F84" s="16" t="s">
        <v>13</v>
      </c>
      <c r="G84" s="16"/>
      <c r="H84" s="16"/>
    </row>
    <row r="85" spans="1:8">
      <c r="A85" s="4">
        <v>83</v>
      </c>
      <c r="B85" s="15" t="s">
        <v>342</v>
      </c>
      <c r="C85" s="5" t="s">
        <v>343</v>
      </c>
      <c r="D85" s="5" t="s">
        <v>328</v>
      </c>
      <c r="E85" s="5" t="s">
        <v>329</v>
      </c>
      <c r="F85" s="16" t="s">
        <v>13</v>
      </c>
      <c r="G85" s="16"/>
      <c r="H85" s="16"/>
    </row>
    <row r="86" spans="1:8">
      <c r="A86" s="4">
        <v>84</v>
      </c>
      <c r="B86" s="5" t="s">
        <v>344</v>
      </c>
      <c r="C86" s="5" t="s">
        <v>345</v>
      </c>
      <c r="D86" s="5" t="s">
        <v>346</v>
      </c>
      <c r="E86" s="5" t="s">
        <v>347</v>
      </c>
      <c r="F86" s="16" t="s">
        <v>13</v>
      </c>
      <c r="G86" s="16"/>
      <c r="H86" s="16"/>
    </row>
    <row r="87" spans="1:8">
      <c r="A87" s="4">
        <v>85</v>
      </c>
      <c r="B87" s="5" t="s">
        <v>348</v>
      </c>
      <c r="C87" s="5" t="s">
        <v>349</v>
      </c>
      <c r="D87" s="5" t="s">
        <v>350</v>
      </c>
      <c r="E87" s="5" t="s">
        <v>351</v>
      </c>
      <c r="F87" s="16" t="s">
        <v>13</v>
      </c>
      <c r="G87" s="16"/>
      <c r="H87" s="16"/>
    </row>
    <row r="88" spans="1:8">
      <c r="A88" s="4">
        <v>86</v>
      </c>
      <c r="B88" s="14" t="s">
        <v>352</v>
      </c>
      <c r="C88" s="5" t="s">
        <v>353</v>
      </c>
      <c r="D88" s="5" t="s">
        <v>354</v>
      </c>
      <c r="E88" s="5" t="s">
        <v>355</v>
      </c>
      <c r="F88" s="16" t="s">
        <v>13</v>
      </c>
      <c r="G88" s="16"/>
      <c r="H88" s="16"/>
    </row>
    <row r="89" spans="1:8">
      <c r="A89" s="4">
        <v>87</v>
      </c>
      <c r="B89" s="5" t="s">
        <v>356</v>
      </c>
      <c r="C89" s="5" t="s">
        <v>357</v>
      </c>
      <c r="D89" s="5" t="s">
        <v>358</v>
      </c>
      <c r="E89" s="5" t="s">
        <v>359</v>
      </c>
      <c r="F89" s="16" t="s">
        <v>13</v>
      </c>
      <c r="G89" s="16"/>
      <c r="H89" s="16"/>
    </row>
    <row r="90" spans="1:8">
      <c r="A90" s="4">
        <v>88</v>
      </c>
      <c r="B90" s="5" t="s">
        <v>360</v>
      </c>
      <c r="C90" s="5" t="s">
        <v>361</v>
      </c>
      <c r="D90" s="5" t="s">
        <v>362</v>
      </c>
      <c r="E90" s="5" t="s">
        <v>363</v>
      </c>
      <c r="F90" s="16" t="s">
        <v>13</v>
      </c>
      <c r="G90" s="16"/>
      <c r="H90" s="16"/>
    </row>
    <row r="91" spans="1:8">
      <c r="A91" s="4">
        <v>89</v>
      </c>
      <c r="B91" s="5" t="s">
        <v>364</v>
      </c>
      <c r="C91" s="5" t="s">
        <v>365</v>
      </c>
      <c r="D91" s="5" t="s">
        <v>366</v>
      </c>
      <c r="E91" s="5" t="s">
        <v>367</v>
      </c>
      <c r="F91" s="16" t="s">
        <v>13</v>
      </c>
      <c r="G91" s="16"/>
      <c r="H91" s="16"/>
    </row>
    <row r="92" spans="1:8">
      <c r="A92" s="4">
        <v>90</v>
      </c>
      <c r="B92" s="5" t="s">
        <v>368</v>
      </c>
      <c r="C92" s="5" t="s">
        <v>369</v>
      </c>
      <c r="D92" s="5" t="s">
        <v>370</v>
      </c>
      <c r="E92" s="5" t="s">
        <v>371</v>
      </c>
      <c r="F92" s="16" t="s">
        <v>13</v>
      </c>
      <c r="G92" s="16"/>
      <c r="H92" s="16"/>
    </row>
    <row r="93" spans="1:8">
      <c r="A93" s="4">
        <v>91</v>
      </c>
      <c r="B93" s="5" t="s">
        <v>372</v>
      </c>
      <c r="C93" s="5" t="s">
        <v>373</v>
      </c>
      <c r="D93" s="5" t="s">
        <v>374</v>
      </c>
      <c r="E93" s="5" t="s">
        <v>375</v>
      </c>
      <c r="F93" s="16" t="s">
        <v>13</v>
      </c>
      <c r="G93" s="16"/>
      <c r="H93" s="16"/>
    </row>
    <row r="94" spans="1:8">
      <c r="A94" s="4">
        <v>92</v>
      </c>
      <c r="B94" s="5" t="s">
        <v>376</v>
      </c>
      <c r="C94" s="5" t="s">
        <v>377</v>
      </c>
      <c r="D94" s="5" t="s">
        <v>378</v>
      </c>
      <c r="E94" s="5" t="s">
        <v>379</v>
      </c>
      <c r="F94" s="16" t="s">
        <v>13</v>
      </c>
      <c r="G94" s="16"/>
      <c r="H94" s="16"/>
    </row>
    <row r="95" spans="1:8">
      <c r="A95" s="4">
        <v>93</v>
      </c>
      <c r="B95" s="5" t="s">
        <v>380</v>
      </c>
      <c r="C95" s="5" t="s">
        <v>381</v>
      </c>
      <c r="D95" s="5" t="s">
        <v>382</v>
      </c>
      <c r="E95" s="5" t="s">
        <v>383</v>
      </c>
      <c r="F95" s="16" t="s">
        <v>13</v>
      </c>
      <c r="G95" s="16"/>
      <c r="H95" s="16"/>
    </row>
    <row r="96" spans="1:8">
      <c r="A96" s="4">
        <v>94</v>
      </c>
      <c r="B96" s="5" t="s">
        <v>384</v>
      </c>
      <c r="C96" s="5" t="s">
        <v>385</v>
      </c>
      <c r="D96" s="5" t="s">
        <v>386</v>
      </c>
      <c r="E96" s="5" t="s">
        <v>387</v>
      </c>
      <c r="F96" s="16" t="s">
        <v>13</v>
      </c>
      <c r="G96" s="16"/>
      <c r="H96" s="16"/>
    </row>
    <row r="97" spans="1:8">
      <c r="A97" s="4">
        <v>95</v>
      </c>
      <c r="B97" s="5" t="s">
        <v>388</v>
      </c>
      <c r="C97" s="5" t="s">
        <v>389</v>
      </c>
      <c r="D97" s="5" t="s">
        <v>390</v>
      </c>
      <c r="E97" s="4" t="s">
        <v>391</v>
      </c>
      <c r="F97" s="16" t="s">
        <v>13</v>
      </c>
      <c r="G97" s="16"/>
      <c r="H97" s="16"/>
    </row>
    <row r="98" spans="1:8">
      <c r="A98" s="4">
        <v>96</v>
      </c>
      <c r="B98" s="15" t="s">
        <v>392</v>
      </c>
      <c r="C98" s="5" t="s">
        <v>393</v>
      </c>
      <c r="D98" s="5" t="s">
        <v>394</v>
      </c>
      <c r="E98" s="5" t="s">
        <v>395</v>
      </c>
      <c r="F98" s="16" t="s">
        <v>13</v>
      </c>
      <c r="G98" s="16"/>
      <c r="H98" s="16"/>
    </row>
    <row r="99" spans="1:8">
      <c r="A99" s="4">
        <v>97</v>
      </c>
      <c r="B99" s="5" t="s">
        <v>396</v>
      </c>
      <c r="C99" s="5" t="s">
        <v>397</v>
      </c>
      <c r="D99" s="5" t="s">
        <v>398</v>
      </c>
      <c r="E99" s="5" t="s">
        <v>399</v>
      </c>
      <c r="F99" s="16" t="s">
        <v>13</v>
      </c>
      <c r="G99" s="16"/>
      <c r="H99" s="16"/>
    </row>
    <row r="100" spans="1:8">
      <c r="A100" s="4">
        <v>98</v>
      </c>
      <c r="B100" s="5" t="s">
        <v>400</v>
      </c>
      <c r="C100" s="5" t="s">
        <v>401</v>
      </c>
      <c r="D100" s="5" t="s">
        <v>402</v>
      </c>
      <c r="E100" s="5" t="s">
        <v>403</v>
      </c>
      <c r="F100" s="16" t="s">
        <v>13</v>
      </c>
      <c r="G100" s="16"/>
      <c r="H100" s="16"/>
    </row>
    <row r="101" spans="1:8">
      <c r="A101" s="4">
        <v>99</v>
      </c>
      <c r="B101" s="25" t="s">
        <v>404</v>
      </c>
      <c r="C101" s="5" t="s">
        <v>405</v>
      </c>
      <c r="D101" s="5" t="s">
        <v>406</v>
      </c>
      <c r="E101" s="5" t="s">
        <v>407</v>
      </c>
      <c r="F101" s="16" t="s">
        <v>13</v>
      </c>
      <c r="G101" s="16"/>
      <c r="H101" s="16"/>
    </row>
    <row r="102" spans="1:8">
      <c r="A102" s="4">
        <v>100</v>
      </c>
      <c r="B102" s="5" t="s">
        <v>408</v>
      </c>
      <c r="C102" s="5" t="s">
        <v>409</v>
      </c>
      <c r="D102" s="5" t="s">
        <v>410</v>
      </c>
      <c r="E102" s="5" t="s">
        <v>411</v>
      </c>
      <c r="F102" s="16" t="s">
        <v>13</v>
      </c>
      <c r="G102" s="16"/>
      <c r="H102" s="16"/>
    </row>
    <row r="103" spans="1:8">
      <c r="A103" s="4">
        <v>101</v>
      </c>
      <c r="B103" s="5" t="s">
        <v>412</v>
      </c>
      <c r="C103" s="5" t="s">
        <v>413</v>
      </c>
      <c r="D103" s="5" t="s">
        <v>414</v>
      </c>
      <c r="E103" s="5" t="s">
        <v>415</v>
      </c>
      <c r="F103" s="16" t="s">
        <v>13</v>
      </c>
      <c r="G103" s="16"/>
      <c r="H103" s="16"/>
    </row>
    <row r="104" spans="1:8">
      <c r="A104" s="4">
        <v>102</v>
      </c>
      <c r="B104" s="5" t="s">
        <v>416</v>
      </c>
      <c r="C104" s="5" t="s">
        <v>417</v>
      </c>
      <c r="D104" s="5" t="s">
        <v>418</v>
      </c>
      <c r="E104" s="5" t="s">
        <v>419</v>
      </c>
      <c r="F104" s="16" t="s">
        <v>13</v>
      </c>
      <c r="G104" s="16"/>
      <c r="H104" s="16"/>
    </row>
    <row r="105" spans="1:8">
      <c r="A105" s="4">
        <v>103</v>
      </c>
      <c r="B105" s="5" t="s">
        <v>420</v>
      </c>
      <c r="C105" s="5" t="s">
        <v>421</v>
      </c>
      <c r="D105" s="5" t="s">
        <v>422</v>
      </c>
      <c r="E105" s="5" t="s">
        <v>423</v>
      </c>
      <c r="F105" s="16" t="s">
        <v>13</v>
      </c>
      <c r="G105" s="16"/>
      <c r="H105" s="16"/>
    </row>
    <row r="106" spans="1:8">
      <c r="A106" s="4">
        <v>104</v>
      </c>
      <c r="B106" s="5" t="s">
        <v>424</v>
      </c>
      <c r="C106" s="5" t="s">
        <v>425</v>
      </c>
      <c r="D106" s="5" t="s">
        <v>426</v>
      </c>
      <c r="E106" s="5" t="s">
        <v>427</v>
      </c>
      <c r="F106" s="16" t="s">
        <v>13</v>
      </c>
      <c r="G106" s="16"/>
      <c r="H106" s="16"/>
    </row>
    <row r="107" spans="1:8">
      <c r="A107" s="4">
        <v>105</v>
      </c>
      <c r="B107" s="5" t="s">
        <v>428</v>
      </c>
      <c r="C107" s="5" t="s">
        <v>429</v>
      </c>
      <c r="D107" s="5" t="s">
        <v>426</v>
      </c>
      <c r="E107" s="5" t="s">
        <v>427</v>
      </c>
      <c r="F107" s="16" t="s">
        <v>13</v>
      </c>
      <c r="G107" s="16"/>
      <c r="H107" s="16"/>
    </row>
    <row r="108" spans="1:8">
      <c r="A108" s="4">
        <v>106</v>
      </c>
      <c r="B108" s="5" t="s">
        <v>430</v>
      </c>
      <c r="C108" s="5" t="s">
        <v>431</v>
      </c>
      <c r="D108" s="5" t="s">
        <v>432</v>
      </c>
      <c r="E108" s="5" t="s">
        <v>433</v>
      </c>
      <c r="F108" s="16" t="s">
        <v>13</v>
      </c>
      <c r="G108" s="16"/>
      <c r="H108" s="16"/>
    </row>
    <row r="109" spans="1:8">
      <c r="A109" s="4">
        <v>107</v>
      </c>
      <c r="B109" s="5" t="s">
        <v>434</v>
      </c>
      <c r="C109" s="5" t="s">
        <v>435</v>
      </c>
      <c r="D109" s="5" t="s">
        <v>436</v>
      </c>
      <c r="E109" s="5" t="s">
        <v>437</v>
      </c>
      <c r="F109" s="16" t="s">
        <v>13</v>
      </c>
      <c r="G109" s="16"/>
      <c r="H109" s="16"/>
    </row>
    <row r="110" spans="1:8">
      <c r="A110" s="4">
        <v>108</v>
      </c>
      <c r="B110" s="5" t="s">
        <v>438</v>
      </c>
      <c r="C110" s="5" t="s">
        <v>439</v>
      </c>
      <c r="D110" s="5" t="s">
        <v>440</v>
      </c>
      <c r="E110" s="5" t="s">
        <v>441</v>
      </c>
      <c r="F110" s="16" t="s">
        <v>13</v>
      </c>
      <c r="G110" s="16"/>
      <c r="H110" s="16"/>
    </row>
    <row r="111" spans="1:8">
      <c r="A111" s="4">
        <v>109</v>
      </c>
      <c r="B111" s="25" t="s">
        <v>442</v>
      </c>
      <c r="C111" s="5" t="s">
        <v>443</v>
      </c>
      <c r="D111" s="5" t="s">
        <v>444</v>
      </c>
      <c r="E111" s="5" t="s">
        <v>445</v>
      </c>
      <c r="F111" s="16" t="s">
        <v>13</v>
      </c>
      <c r="G111" s="16"/>
      <c r="H111" s="16"/>
    </row>
    <row r="112" spans="1:8">
      <c r="A112" s="4">
        <v>110</v>
      </c>
      <c r="B112" s="5" t="s">
        <v>446</v>
      </c>
      <c r="C112" s="5" t="s">
        <v>447</v>
      </c>
      <c r="D112" s="5" t="s">
        <v>448</v>
      </c>
      <c r="E112" s="5" t="s">
        <v>449</v>
      </c>
      <c r="F112" s="16" t="s">
        <v>13</v>
      </c>
      <c r="G112" s="16"/>
      <c r="H112" s="16"/>
    </row>
    <row r="113" spans="1:8">
      <c r="A113" s="4">
        <v>111</v>
      </c>
      <c r="B113" s="25" t="s">
        <v>450</v>
      </c>
      <c r="C113" s="5" t="s">
        <v>451</v>
      </c>
      <c r="D113" s="5" t="s">
        <v>452</v>
      </c>
      <c r="E113" s="5" t="s">
        <v>453</v>
      </c>
      <c r="F113" s="16" t="s">
        <v>13</v>
      </c>
      <c r="G113" s="16"/>
      <c r="H113" s="16"/>
    </row>
    <row r="114" spans="1:8">
      <c r="A114" s="4">
        <v>112</v>
      </c>
      <c r="B114" s="5" t="s">
        <v>454</v>
      </c>
      <c r="C114" s="5" t="s">
        <v>455</v>
      </c>
      <c r="D114" s="5" t="s">
        <v>456</v>
      </c>
      <c r="E114" s="5" t="s">
        <v>457</v>
      </c>
      <c r="F114" s="16" t="s">
        <v>13</v>
      </c>
      <c r="G114" s="16"/>
      <c r="H114" s="16"/>
    </row>
    <row r="115" spans="1:8">
      <c r="A115" s="4">
        <v>113</v>
      </c>
      <c r="B115" s="5" t="s">
        <v>458</v>
      </c>
      <c r="C115" s="5" t="s">
        <v>459</v>
      </c>
      <c r="D115" s="5" t="s">
        <v>460</v>
      </c>
      <c r="E115" s="5" t="s">
        <v>461</v>
      </c>
      <c r="F115" s="16" t="s">
        <v>13</v>
      </c>
      <c r="G115" s="16"/>
      <c r="H115" s="16"/>
    </row>
    <row r="116" spans="1:8">
      <c r="A116" s="4">
        <v>114</v>
      </c>
      <c r="B116" s="5" t="s">
        <v>462</v>
      </c>
      <c r="C116" s="5" t="s">
        <v>463</v>
      </c>
      <c r="D116" s="5" t="s">
        <v>464</v>
      </c>
      <c r="E116" s="5" t="s">
        <v>465</v>
      </c>
      <c r="F116" s="16" t="s">
        <v>13</v>
      </c>
      <c r="G116" s="16"/>
      <c r="H116" s="16"/>
    </row>
    <row r="117" spans="1:8">
      <c r="A117" s="4">
        <v>115</v>
      </c>
      <c r="B117" s="5" t="s">
        <v>466</v>
      </c>
      <c r="C117" s="5" t="s">
        <v>467</v>
      </c>
      <c r="D117" s="5" t="s">
        <v>468</v>
      </c>
      <c r="E117" s="5" t="s">
        <v>469</v>
      </c>
      <c r="F117" s="16" t="s">
        <v>13</v>
      </c>
      <c r="G117" s="16"/>
      <c r="H117" s="16"/>
    </row>
    <row r="118" spans="1:8">
      <c r="A118" s="4">
        <v>116</v>
      </c>
      <c r="B118" s="5" t="s">
        <v>470</v>
      </c>
      <c r="C118" s="5" t="s">
        <v>471</v>
      </c>
      <c r="D118" s="5" t="s">
        <v>472</v>
      </c>
      <c r="E118" s="5" t="s">
        <v>473</v>
      </c>
      <c r="F118" s="16" t="s">
        <v>13</v>
      </c>
      <c r="G118" s="16"/>
      <c r="H118" s="16"/>
    </row>
    <row r="119" spans="1:8">
      <c r="A119" s="4">
        <v>117</v>
      </c>
      <c r="B119" s="15" t="s">
        <v>474</v>
      </c>
      <c r="C119" s="5" t="s">
        <v>475</v>
      </c>
      <c r="D119" s="5" t="s">
        <v>476</v>
      </c>
      <c r="E119" s="5" t="s">
        <v>477</v>
      </c>
      <c r="F119" s="16" t="s">
        <v>13</v>
      </c>
      <c r="G119" s="16"/>
      <c r="H119" s="16"/>
    </row>
    <row r="120" spans="1:8">
      <c r="A120" s="4">
        <v>118</v>
      </c>
      <c r="B120" s="5" t="s">
        <v>478</v>
      </c>
      <c r="C120" s="5" t="s">
        <v>479</v>
      </c>
      <c r="D120" s="5" t="s">
        <v>480</v>
      </c>
      <c r="E120" s="5" t="s">
        <v>481</v>
      </c>
      <c r="F120" s="16" t="s">
        <v>13</v>
      </c>
      <c r="G120" s="16"/>
      <c r="H120" s="16"/>
    </row>
    <row r="121" spans="1:8">
      <c r="A121" s="4">
        <v>119</v>
      </c>
      <c r="B121" s="5" t="s">
        <v>482</v>
      </c>
      <c r="C121" s="5" t="s">
        <v>483</v>
      </c>
      <c r="D121" s="5" t="s">
        <v>484</v>
      </c>
      <c r="E121" s="5" t="s">
        <v>485</v>
      </c>
      <c r="F121" s="16" t="s">
        <v>13</v>
      </c>
      <c r="G121" s="16"/>
      <c r="H121" s="16"/>
    </row>
    <row r="122" spans="1:8">
      <c r="A122" s="4">
        <v>120</v>
      </c>
      <c r="B122" s="4" t="s">
        <v>486</v>
      </c>
      <c r="C122" s="4" t="s">
        <v>487</v>
      </c>
      <c r="D122" s="4" t="s">
        <v>488</v>
      </c>
      <c r="E122" s="4" t="s">
        <v>489</v>
      </c>
      <c r="F122" s="16" t="s">
        <v>13</v>
      </c>
      <c r="G122" s="16"/>
      <c r="H122" s="16"/>
    </row>
    <row r="123" spans="1:8">
      <c r="A123" s="4">
        <v>121</v>
      </c>
      <c r="B123" s="5" t="s">
        <v>490</v>
      </c>
      <c r="C123" s="5" t="s">
        <v>491</v>
      </c>
      <c r="D123" s="5" t="s">
        <v>492</v>
      </c>
      <c r="E123" s="5" t="s">
        <v>493</v>
      </c>
      <c r="F123" s="16" t="s">
        <v>13</v>
      </c>
      <c r="G123" s="16"/>
      <c r="H123" s="16"/>
    </row>
    <row r="124" spans="1:8">
      <c r="A124" s="4">
        <v>122</v>
      </c>
      <c r="B124" s="5" t="s">
        <v>494</v>
      </c>
      <c r="C124" s="5" t="s">
        <v>495</v>
      </c>
      <c r="D124" s="5" t="s">
        <v>496</v>
      </c>
      <c r="E124" s="5" t="s">
        <v>497</v>
      </c>
      <c r="F124" s="16" t="s">
        <v>13</v>
      </c>
      <c r="G124" s="16"/>
      <c r="H124" s="16"/>
    </row>
    <row r="125" spans="1:8">
      <c r="A125" s="4">
        <v>123</v>
      </c>
      <c r="B125" s="5" t="s">
        <v>498</v>
      </c>
      <c r="C125" s="5" t="s">
        <v>499</v>
      </c>
      <c r="D125" s="5" t="s">
        <v>500</v>
      </c>
      <c r="E125" s="5" t="s">
        <v>501</v>
      </c>
      <c r="F125" s="16" t="s">
        <v>13</v>
      </c>
      <c r="G125" s="16"/>
      <c r="H125" s="16"/>
    </row>
    <row r="126" spans="1:8">
      <c r="A126" s="4">
        <v>124</v>
      </c>
      <c r="B126" s="5" t="s">
        <v>502</v>
      </c>
      <c r="C126" s="5" t="s">
        <v>503</v>
      </c>
      <c r="D126" s="5" t="s">
        <v>504</v>
      </c>
      <c r="E126" s="5" t="s">
        <v>505</v>
      </c>
      <c r="F126" s="16" t="s">
        <v>13</v>
      </c>
      <c r="G126" s="16"/>
      <c r="H126" s="16"/>
    </row>
    <row r="127" spans="1:8">
      <c r="A127" s="4">
        <v>125</v>
      </c>
      <c r="B127" s="5" t="s">
        <v>506</v>
      </c>
      <c r="C127" s="5" t="s">
        <v>507</v>
      </c>
      <c r="D127" s="5" t="s">
        <v>508</v>
      </c>
      <c r="E127" s="5" t="s">
        <v>509</v>
      </c>
      <c r="F127" s="16" t="s">
        <v>13</v>
      </c>
      <c r="G127" s="16"/>
      <c r="H127" s="16"/>
    </row>
    <row r="128" spans="1:8">
      <c r="A128" s="4">
        <v>126</v>
      </c>
      <c r="B128" s="5" t="s">
        <v>510</v>
      </c>
      <c r="C128" s="5" t="s">
        <v>511</v>
      </c>
      <c r="D128" s="5" t="s">
        <v>512</v>
      </c>
      <c r="E128" s="5" t="s">
        <v>513</v>
      </c>
      <c r="F128" s="16" t="s">
        <v>13</v>
      </c>
      <c r="G128" s="16"/>
      <c r="H128" s="16"/>
    </row>
    <row r="129" spans="1:8">
      <c r="A129" s="4">
        <v>127</v>
      </c>
      <c r="B129" s="5" t="s">
        <v>514</v>
      </c>
      <c r="C129" s="5" t="s">
        <v>515</v>
      </c>
      <c r="D129" s="5" t="s">
        <v>516</v>
      </c>
      <c r="E129" s="5" t="s">
        <v>517</v>
      </c>
      <c r="F129" s="16" t="s">
        <v>13</v>
      </c>
      <c r="G129" s="16"/>
      <c r="H129" s="16"/>
    </row>
    <row r="130" spans="1:8">
      <c r="A130" s="4">
        <v>128</v>
      </c>
      <c r="B130" s="5" t="s">
        <v>518</v>
      </c>
      <c r="C130" s="5" t="s">
        <v>519</v>
      </c>
      <c r="D130" s="5" t="s">
        <v>520</v>
      </c>
      <c r="E130" s="5" t="s">
        <v>521</v>
      </c>
      <c r="F130" s="16" t="s">
        <v>13</v>
      </c>
      <c r="G130" s="16"/>
      <c r="H130" s="16"/>
    </row>
    <row r="131" spans="1:8">
      <c r="A131" s="4">
        <v>129</v>
      </c>
      <c r="B131" s="5" t="s">
        <v>522</v>
      </c>
      <c r="C131" s="5" t="s">
        <v>523</v>
      </c>
      <c r="D131" s="5" t="s">
        <v>524</v>
      </c>
      <c r="E131" s="5" t="s">
        <v>525</v>
      </c>
      <c r="F131" s="16" t="s">
        <v>13</v>
      </c>
      <c r="G131" s="16"/>
      <c r="H131" s="16"/>
    </row>
    <row r="132" spans="1:8">
      <c r="A132" s="4">
        <v>130</v>
      </c>
      <c r="B132" s="5" t="s">
        <v>526</v>
      </c>
      <c r="C132" s="5" t="s">
        <v>527</v>
      </c>
      <c r="D132" s="5" t="s">
        <v>528</v>
      </c>
      <c r="E132" s="5" t="s">
        <v>529</v>
      </c>
      <c r="F132" s="16" t="s">
        <v>13</v>
      </c>
      <c r="G132" s="16"/>
      <c r="H132" s="16"/>
    </row>
    <row r="133" spans="1:8">
      <c r="A133" s="4">
        <v>131</v>
      </c>
      <c r="B133" s="5" t="s">
        <v>530</v>
      </c>
      <c r="C133" s="5" t="s">
        <v>531</v>
      </c>
      <c r="D133" s="5" t="s">
        <v>532</v>
      </c>
      <c r="E133" s="5" t="s">
        <v>533</v>
      </c>
      <c r="F133" s="16" t="s">
        <v>13</v>
      </c>
      <c r="G133" s="16"/>
      <c r="H133" s="16"/>
    </row>
    <row r="134" spans="1:8">
      <c r="A134" s="4">
        <v>132</v>
      </c>
      <c r="B134" s="5" t="s">
        <v>534</v>
      </c>
      <c r="C134" s="5" t="s">
        <v>535</v>
      </c>
      <c r="D134" s="5" t="s">
        <v>536</v>
      </c>
      <c r="E134" s="5" t="s">
        <v>537</v>
      </c>
      <c r="F134" s="16" t="s">
        <v>13</v>
      </c>
      <c r="G134" s="16"/>
      <c r="H134" s="16"/>
    </row>
    <row r="135" spans="1:8">
      <c r="A135" s="4">
        <v>133</v>
      </c>
      <c r="B135" s="5" t="s">
        <v>538</v>
      </c>
      <c r="C135" s="5" t="s">
        <v>539</v>
      </c>
      <c r="D135" s="5" t="s">
        <v>540</v>
      </c>
      <c r="E135" s="5" t="s">
        <v>541</v>
      </c>
      <c r="F135" s="16" t="s">
        <v>13</v>
      </c>
      <c r="G135" s="16"/>
      <c r="H135" s="16"/>
    </row>
    <row r="136" spans="1:8">
      <c r="A136" s="4">
        <v>134</v>
      </c>
      <c r="B136" s="5" t="s">
        <v>542</v>
      </c>
      <c r="C136" s="5" t="s">
        <v>543</v>
      </c>
      <c r="D136" s="5" t="s">
        <v>544</v>
      </c>
      <c r="E136" s="5" t="s">
        <v>545</v>
      </c>
      <c r="F136" s="16" t="s">
        <v>13</v>
      </c>
      <c r="G136" s="16"/>
      <c r="H136" s="16"/>
    </row>
    <row r="137" spans="1:8">
      <c r="A137" s="4">
        <v>135</v>
      </c>
      <c r="B137" s="5" t="s">
        <v>546</v>
      </c>
      <c r="C137" s="5" t="s">
        <v>547</v>
      </c>
      <c r="D137" s="5" t="s">
        <v>548</v>
      </c>
      <c r="E137" s="5" t="s">
        <v>549</v>
      </c>
      <c r="F137" s="16" t="s">
        <v>13</v>
      </c>
      <c r="G137" s="16"/>
      <c r="H137" s="16"/>
    </row>
    <row r="138" spans="1:8">
      <c r="A138" s="4">
        <v>136</v>
      </c>
      <c r="B138" s="5" t="s">
        <v>550</v>
      </c>
      <c r="C138" s="5" t="s">
        <v>551</v>
      </c>
      <c r="D138" s="5" t="s">
        <v>536</v>
      </c>
      <c r="E138" s="5" t="s">
        <v>552</v>
      </c>
      <c r="F138" s="16" t="s">
        <v>13</v>
      </c>
      <c r="G138" s="16"/>
      <c r="H138" s="16"/>
    </row>
    <row r="139" spans="1:8">
      <c r="A139" s="4">
        <v>137</v>
      </c>
      <c r="B139" s="4" t="s">
        <v>553</v>
      </c>
      <c r="C139" s="4" t="s">
        <v>554</v>
      </c>
      <c r="D139" s="4" t="s">
        <v>555</v>
      </c>
      <c r="E139" s="4" t="s">
        <v>556</v>
      </c>
      <c r="F139" s="4" t="s">
        <v>13</v>
      </c>
      <c r="G139" s="16"/>
      <c r="H139" s="16"/>
    </row>
    <row r="140" spans="1:8">
      <c r="A140" s="4">
        <v>138</v>
      </c>
      <c r="B140" s="5" t="s">
        <v>557</v>
      </c>
      <c r="C140" s="5" t="s">
        <v>558</v>
      </c>
      <c r="D140" s="5" t="s">
        <v>559</v>
      </c>
      <c r="E140" s="5" t="s">
        <v>560</v>
      </c>
      <c r="F140" s="16" t="s">
        <v>13</v>
      </c>
      <c r="G140" s="16"/>
      <c r="H140" s="16"/>
    </row>
    <row r="141" spans="1:8">
      <c r="A141" s="4">
        <v>139</v>
      </c>
      <c r="B141" s="5" t="s">
        <v>561</v>
      </c>
      <c r="C141" s="5" t="s">
        <v>562</v>
      </c>
      <c r="D141" s="5" t="s">
        <v>563</v>
      </c>
      <c r="E141" s="5" t="s">
        <v>564</v>
      </c>
      <c r="F141" s="16" t="s">
        <v>13</v>
      </c>
      <c r="G141" s="16"/>
      <c r="H141" s="16"/>
    </row>
    <row r="142" spans="1:8">
      <c r="A142" s="4">
        <v>140</v>
      </c>
      <c r="B142" s="5" t="s">
        <v>565</v>
      </c>
      <c r="C142" s="5" t="s">
        <v>566</v>
      </c>
      <c r="D142" s="5" t="s">
        <v>320</v>
      </c>
      <c r="E142" s="5" t="s">
        <v>567</v>
      </c>
      <c r="F142" s="16" t="s">
        <v>13</v>
      </c>
      <c r="G142" s="16"/>
      <c r="H142" s="16"/>
    </row>
    <row r="143" spans="1:8">
      <c r="A143" s="4">
        <v>141</v>
      </c>
      <c r="B143" s="5" t="s">
        <v>568</v>
      </c>
      <c r="C143" s="5" t="s">
        <v>569</v>
      </c>
      <c r="D143" s="5" t="s">
        <v>570</v>
      </c>
      <c r="E143" s="5" t="s">
        <v>571</v>
      </c>
      <c r="F143" s="16" t="s">
        <v>13</v>
      </c>
      <c r="G143" s="16"/>
      <c r="H143" s="16"/>
    </row>
    <row r="144" spans="1:8">
      <c r="A144" s="4">
        <v>142</v>
      </c>
      <c r="B144" s="5" t="s">
        <v>572</v>
      </c>
      <c r="C144" s="5" t="s">
        <v>573</v>
      </c>
      <c r="D144" s="5" t="s">
        <v>24</v>
      </c>
      <c r="E144" s="5" t="s">
        <v>574</v>
      </c>
      <c r="F144" s="16" t="s">
        <v>13</v>
      </c>
      <c r="G144" s="16"/>
      <c r="H144" s="16"/>
    </row>
    <row r="145" spans="1:8">
      <c r="A145" s="4">
        <v>143</v>
      </c>
      <c r="B145" s="5" t="s">
        <v>575</v>
      </c>
      <c r="C145" s="5" t="s">
        <v>576</v>
      </c>
      <c r="D145" s="5" t="s">
        <v>577</v>
      </c>
      <c r="E145" s="5" t="s">
        <v>578</v>
      </c>
      <c r="F145" s="16" t="s">
        <v>13</v>
      </c>
      <c r="G145" s="16"/>
      <c r="H145" s="16"/>
    </row>
    <row r="146" spans="1:8">
      <c r="A146" s="4">
        <v>144</v>
      </c>
      <c r="B146" s="5" t="s">
        <v>579</v>
      </c>
      <c r="C146" s="5" t="s">
        <v>580</v>
      </c>
      <c r="D146" s="5" t="s">
        <v>581</v>
      </c>
      <c r="E146" s="5" t="s">
        <v>582</v>
      </c>
      <c r="F146" s="16" t="s">
        <v>13</v>
      </c>
      <c r="G146" s="16"/>
      <c r="H146" s="16"/>
    </row>
    <row r="147" spans="1:8">
      <c r="A147" s="4">
        <v>145</v>
      </c>
      <c r="B147" s="5" t="s">
        <v>583</v>
      </c>
      <c r="C147" s="5" t="s">
        <v>584</v>
      </c>
      <c r="D147" s="5" t="s">
        <v>585</v>
      </c>
      <c r="E147" s="5" t="s">
        <v>586</v>
      </c>
      <c r="F147" s="16" t="s">
        <v>13</v>
      </c>
      <c r="G147" s="16"/>
      <c r="H147" s="16"/>
    </row>
    <row r="148" spans="1:8">
      <c r="A148" s="4">
        <v>146</v>
      </c>
      <c r="B148" s="5" t="s">
        <v>587</v>
      </c>
      <c r="C148" s="5" t="s">
        <v>588</v>
      </c>
      <c r="D148" s="5" t="s">
        <v>589</v>
      </c>
      <c r="E148" s="5" t="s">
        <v>590</v>
      </c>
      <c r="F148" s="16" t="s">
        <v>13</v>
      </c>
      <c r="G148" s="16"/>
      <c r="H148" s="16"/>
    </row>
    <row r="149" spans="1:8">
      <c r="A149" s="4">
        <v>147</v>
      </c>
      <c r="B149" s="5" t="s">
        <v>591</v>
      </c>
      <c r="C149" s="5" t="s">
        <v>592</v>
      </c>
      <c r="D149" s="5" t="s">
        <v>593</v>
      </c>
      <c r="E149" s="5" t="s">
        <v>594</v>
      </c>
      <c r="F149" s="16" t="s">
        <v>13</v>
      </c>
      <c r="G149" s="16"/>
      <c r="H149" s="16"/>
    </row>
    <row r="150" spans="1:8">
      <c r="A150" s="4">
        <v>148</v>
      </c>
      <c r="B150" s="25" t="s">
        <v>595</v>
      </c>
      <c r="C150" s="5" t="s">
        <v>596</v>
      </c>
      <c r="D150" s="5" t="s">
        <v>597</v>
      </c>
      <c r="E150" s="5" t="s">
        <v>598</v>
      </c>
      <c r="F150" s="16" t="s">
        <v>13</v>
      </c>
      <c r="G150" s="16"/>
      <c r="H150" s="16"/>
    </row>
    <row r="151" spans="1:8">
      <c r="A151" s="4">
        <v>149</v>
      </c>
      <c r="B151" s="5" t="s">
        <v>599</v>
      </c>
      <c r="C151" s="5" t="s">
        <v>600</v>
      </c>
      <c r="D151" s="5" t="s">
        <v>601</v>
      </c>
      <c r="E151" s="5" t="s">
        <v>602</v>
      </c>
      <c r="F151" s="16" t="s">
        <v>13</v>
      </c>
      <c r="G151" s="16"/>
      <c r="H151" s="16"/>
    </row>
    <row r="152" spans="1:8">
      <c r="A152" s="4">
        <v>150</v>
      </c>
      <c r="B152" s="5" t="s">
        <v>603</v>
      </c>
      <c r="C152" s="5" t="s">
        <v>604</v>
      </c>
      <c r="D152" s="5" t="s">
        <v>605</v>
      </c>
      <c r="E152" s="5" t="s">
        <v>606</v>
      </c>
      <c r="F152" s="16" t="s">
        <v>13</v>
      </c>
      <c r="G152" s="16"/>
      <c r="H152" s="16"/>
    </row>
    <row r="153" spans="1:8">
      <c r="A153" s="4">
        <v>151</v>
      </c>
      <c r="B153" s="5" t="s">
        <v>607</v>
      </c>
      <c r="C153" s="5" t="s">
        <v>608</v>
      </c>
      <c r="D153" s="5" t="s">
        <v>609</v>
      </c>
      <c r="E153" s="5" t="s">
        <v>610</v>
      </c>
      <c r="F153" s="16" t="s">
        <v>13</v>
      </c>
      <c r="G153" s="16"/>
      <c r="H153" s="16"/>
    </row>
    <row r="154" spans="1:8">
      <c r="A154" s="4">
        <v>152</v>
      </c>
      <c r="B154" s="5" t="s">
        <v>611</v>
      </c>
      <c r="C154" s="5" t="s">
        <v>612</v>
      </c>
      <c r="D154" s="5" t="s">
        <v>613</v>
      </c>
      <c r="E154" s="5" t="s">
        <v>614</v>
      </c>
      <c r="F154" s="16" t="s">
        <v>13</v>
      </c>
      <c r="G154" s="16"/>
      <c r="H154" s="16"/>
    </row>
    <row r="155" spans="1:8">
      <c r="A155" s="4">
        <v>153</v>
      </c>
      <c r="B155" s="5" t="s">
        <v>615</v>
      </c>
      <c r="C155" s="5" t="s">
        <v>616</v>
      </c>
      <c r="D155" s="5" t="s">
        <v>617</v>
      </c>
      <c r="E155" s="5" t="s">
        <v>618</v>
      </c>
      <c r="F155" s="16" t="s">
        <v>13</v>
      </c>
      <c r="G155" s="16"/>
      <c r="H155" s="16"/>
    </row>
    <row r="156" spans="1:8">
      <c r="A156" s="4">
        <v>154</v>
      </c>
      <c r="B156" s="5" t="s">
        <v>619</v>
      </c>
      <c r="C156" s="5" t="s">
        <v>620</v>
      </c>
      <c r="D156" s="5" t="s">
        <v>621</v>
      </c>
      <c r="E156" s="5" t="s">
        <v>622</v>
      </c>
      <c r="F156" s="16" t="s">
        <v>13</v>
      </c>
      <c r="G156" s="16"/>
      <c r="H156" s="16"/>
    </row>
    <row r="157" spans="1:8">
      <c r="A157" s="4">
        <v>155</v>
      </c>
      <c r="B157" s="5" t="s">
        <v>623</v>
      </c>
      <c r="C157" s="5" t="s">
        <v>624</v>
      </c>
      <c r="D157" s="5" t="s">
        <v>625</v>
      </c>
      <c r="E157" s="5" t="s">
        <v>626</v>
      </c>
      <c r="F157" s="16" t="s">
        <v>13</v>
      </c>
      <c r="G157" s="16"/>
      <c r="H157" s="16"/>
    </row>
    <row r="158" spans="1:8">
      <c r="A158" s="4">
        <v>156</v>
      </c>
      <c r="B158" s="5" t="s">
        <v>627</v>
      </c>
      <c r="C158" s="5" t="s">
        <v>628</v>
      </c>
      <c r="D158" s="5" t="s">
        <v>629</v>
      </c>
      <c r="E158" s="5" t="s">
        <v>630</v>
      </c>
      <c r="F158" s="16" t="s">
        <v>13</v>
      </c>
      <c r="G158" s="16"/>
      <c r="H158" s="16"/>
    </row>
    <row r="159" spans="1:8">
      <c r="A159" s="4">
        <v>157</v>
      </c>
      <c r="B159" s="5" t="s">
        <v>631</v>
      </c>
      <c r="C159" s="5" t="s">
        <v>632</v>
      </c>
      <c r="D159" s="5" t="s">
        <v>633</v>
      </c>
      <c r="E159" s="5" t="s">
        <v>634</v>
      </c>
      <c r="F159" s="16" t="s">
        <v>13</v>
      </c>
      <c r="G159" s="16"/>
      <c r="H159" s="16"/>
    </row>
    <row r="160" spans="1:8">
      <c r="A160" s="4">
        <v>158</v>
      </c>
      <c r="B160" s="5" t="s">
        <v>635</v>
      </c>
      <c r="C160" s="5" t="s">
        <v>636</v>
      </c>
      <c r="D160" s="5" t="s">
        <v>637</v>
      </c>
      <c r="E160" s="5" t="s">
        <v>638</v>
      </c>
      <c r="F160" s="16" t="s">
        <v>13</v>
      </c>
      <c r="G160" s="16"/>
      <c r="H160" s="16"/>
    </row>
    <row r="161" spans="1:8">
      <c r="A161" s="4">
        <v>159</v>
      </c>
      <c r="B161" s="4" t="s">
        <v>639</v>
      </c>
      <c r="C161" s="4" t="s">
        <v>640</v>
      </c>
      <c r="D161" s="4" t="s">
        <v>641</v>
      </c>
      <c r="E161" s="4" t="s">
        <v>642</v>
      </c>
      <c r="F161" s="16" t="s">
        <v>13</v>
      </c>
      <c r="G161" s="16"/>
      <c r="H161" s="16"/>
    </row>
    <row r="162" spans="1:8">
      <c r="A162" s="4">
        <v>160</v>
      </c>
      <c r="B162" s="5" t="s">
        <v>643</v>
      </c>
      <c r="C162" s="5" t="s">
        <v>644</v>
      </c>
      <c r="D162" s="5" t="s">
        <v>645</v>
      </c>
      <c r="E162" s="5" t="s">
        <v>646</v>
      </c>
      <c r="F162" s="16" t="s">
        <v>13</v>
      </c>
      <c r="G162" s="16"/>
      <c r="H162" s="16"/>
    </row>
    <row r="163" spans="1:8">
      <c r="A163" s="4">
        <v>161</v>
      </c>
      <c r="B163" s="5" t="s">
        <v>647</v>
      </c>
      <c r="C163" s="5" t="s">
        <v>648</v>
      </c>
      <c r="D163" s="5" t="s">
        <v>649</v>
      </c>
      <c r="E163" s="5" t="s">
        <v>650</v>
      </c>
      <c r="F163" s="16" t="s">
        <v>13</v>
      </c>
      <c r="G163" s="16"/>
      <c r="H163" s="16"/>
    </row>
    <row r="164" spans="1:8">
      <c r="A164" s="4">
        <v>162</v>
      </c>
      <c r="B164" s="5" t="s">
        <v>651</v>
      </c>
      <c r="C164" s="5" t="s">
        <v>652</v>
      </c>
      <c r="D164" s="5" t="s">
        <v>653</v>
      </c>
      <c r="E164" s="5" t="s">
        <v>654</v>
      </c>
      <c r="F164" s="16" t="s">
        <v>13</v>
      </c>
      <c r="G164" s="16"/>
      <c r="H164" s="16"/>
    </row>
    <row r="165" spans="1:8">
      <c r="A165" s="4">
        <v>163</v>
      </c>
      <c r="B165" s="5" t="s">
        <v>651</v>
      </c>
      <c r="C165" s="5" t="s">
        <v>655</v>
      </c>
      <c r="D165" s="5" t="s">
        <v>656</v>
      </c>
      <c r="E165" s="5" t="s">
        <v>657</v>
      </c>
      <c r="F165" s="16" t="s">
        <v>13</v>
      </c>
      <c r="G165" s="16"/>
      <c r="H165" s="16"/>
    </row>
    <row r="166" spans="1:8">
      <c r="A166" s="4">
        <v>164</v>
      </c>
      <c r="B166" s="5" t="s">
        <v>658</v>
      </c>
      <c r="C166" s="5" t="s">
        <v>659</v>
      </c>
      <c r="D166" s="5" t="s">
        <v>660</v>
      </c>
      <c r="E166" s="5" t="s">
        <v>661</v>
      </c>
      <c r="F166" s="16" t="s">
        <v>13</v>
      </c>
      <c r="G166" s="16"/>
      <c r="H166" s="16"/>
    </row>
    <row r="167" spans="1:8">
      <c r="A167" s="4">
        <v>165</v>
      </c>
      <c r="B167" s="5" t="s">
        <v>662</v>
      </c>
      <c r="C167" s="5" t="s">
        <v>663</v>
      </c>
      <c r="D167" s="5" t="s">
        <v>664</v>
      </c>
      <c r="E167" s="5" t="s">
        <v>665</v>
      </c>
      <c r="F167" s="16" t="s">
        <v>13</v>
      </c>
      <c r="G167" s="16"/>
      <c r="H167" s="16"/>
    </row>
    <row r="168" spans="1:8">
      <c r="A168" s="4">
        <v>166</v>
      </c>
      <c r="B168" s="25" t="s">
        <v>666</v>
      </c>
      <c r="C168" s="5" t="s">
        <v>667</v>
      </c>
      <c r="D168" s="5" t="s">
        <v>668</v>
      </c>
      <c r="E168" s="5" t="s">
        <v>669</v>
      </c>
      <c r="F168" s="16" t="s">
        <v>13</v>
      </c>
      <c r="G168" s="16"/>
      <c r="H168" s="16"/>
    </row>
    <row r="169" spans="1:8">
      <c r="A169" s="4">
        <v>167</v>
      </c>
      <c r="B169" s="5" t="s">
        <v>670</v>
      </c>
      <c r="C169" s="5" t="s">
        <v>671</v>
      </c>
      <c r="D169" s="5" t="s">
        <v>672</v>
      </c>
      <c r="E169" s="5" t="s">
        <v>673</v>
      </c>
      <c r="F169" s="16" t="s">
        <v>13</v>
      </c>
      <c r="G169" s="16"/>
      <c r="H169" s="16"/>
    </row>
    <row r="170" spans="1:8">
      <c r="A170" s="4">
        <v>168</v>
      </c>
      <c r="B170" s="4" t="s">
        <v>674</v>
      </c>
      <c r="C170" s="4" t="s">
        <v>675</v>
      </c>
      <c r="D170" s="4" t="s">
        <v>676</v>
      </c>
      <c r="E170" s="4" t="s">
        <v>677</v>
      </c>
      <c r="F170" s="16" t="s">
        <v>13</v>
      </c>
      <c r="G170" s="16"/>
      <c r="H170" s="16"/>
    </row>
    <row r="171" spans="1:8">
      <c r="A171" s="4">
        <v>169</v>
      </c>
      <c r="B171" s="5" t="s">
        <v>678</v>
      </c>
      <c r="C171" s="5" t="s">
        <v>679</v>
      </c>
      <c r="D171" s="5" t="s">
        <v>680</v>
      </c>
      <c r="E171" s="5" t="s">
        <v>681</v>
      </c>
      <c r="F171" s="16" t="s">
        <v>13</v>
      </c>
      <c r="G171" s="16"/>
      <c r="H171" s="16"/>
    </row>
    <row r="172" spans="1:8">
      <c r="A172" s="4">
        <v>170</v>
      </c>
      <c r="B172" s="5" t="s">
        <v>682</v>
      </c>
      <c r="C172" s="5" t="s">
        <v>683</v>
      </c>
      <c r="D172" s="5" t="s">
        <v>684</v>
      </c>
      <c r="E172" s="5" t="s">
        <v>685</v>
      </c>
      <c r="F172" s="16" t="s">
        <v>13</v>
      </c>
      <c r="G172" s="16"/>
      <c r="H172" s="16"/>
    </row>
    <row r="173" spans="1:8">
      <c r="A173" s="4">
        <v>171</v>
      </c>
      <c r="B173" s="5" t="s">
        <v>686</v>
      </c>
      <c r="C173" s="5" t="s">
        <v>687</v>
      </c>
      <c r="D173" s="5" t="s">
        <v>688</v>
      </c>
      <c r="E173" s="5" t="s">
        <v>689</v>
      </c>
      <c r="F173" s="16" t="s">
        <v>13</v>
      </c>
      <c r="G173" s="16"/>
      <c r="H173" s="16"/>
    </row>
    <row r="174" spans="1:8">
      <c r="A174" s="4">
        <v>172</v>
      </c>
      <c r="B174" s="5" t="s">
        <v>690</v>
      </c>
      <c r="C174" s="5" t="s">
        <v>691</v>
      </c>
      <c r="D174" s="5" t="s">
        <v>570</v>
      </c>
      <c r="E174" s="5" t="s">
        <v>692</v>
      </c>
      <c r="F174" s="16" t="s">
        <v>13</v>
      </c>
      <c r="G174" s="16"/>
      <c r="H174" s="16"/>
    </row>
    <row r="175" spans="1:8">
      <c r="A175" s="4">
        <v>173</v>
      </c>
      <c r="B175" s="5" t="s">
        <v>693</v>
      </c>
      <c r="C175" s="5" t="s">
        <v>694</v>
      </c>
      <c r="D175" s="5" t="s">
        <v>695</v>
      </c>
      <c r="E175" s="5" t="s">
        <v>696</v>
      </c>
      <c r="F175" s="16" t="s">
        <v>13</v>
      </c>
      <c r="G175" s="16"/>
      <c r="H175" s="16"/>
    </row>
    <row r="176" spans="1:8">
      <c r="A176" s="4">
        <v>174</v>
      </c>
      <c r="B176" s="5" t="s">
        <v>697</v>
      </c>
      <c r="C176" s="5" t="s">
        <v>698</v>
      </c>
      <c r="D176" s="5" t="s">
        <v>699</v>
      </c>
      <c r="E176" s="5" t="s">
        <v>700</v>
      </c>
      <c r="F176" s="16" t="s">
        <v>13</v>
      </c>
      <c r="G176" s="16"/>
      <c r="H176" s="16"/>
    </row>
    <row r="177" spans="1:8">
      <c r="A177" s="4">
        <v>175</v>
      </c>
      <c r="B177" s="4" t="s">
        <v>701</v>
      </c>
      <c r="C177" s="4" t="s">
        <v>702</v>
      </c>
      <c r="D177" s="4" t="s">
        <v>703</v>
      </c>
      <c r="E177" s="4" t="s">
        <v>704</v>
      </c>
      <c r="F177" s="16" t="s">
        <v>13</v>
      </c>
      <c r="G177" s="16"/>
      <c r="H177" s="16"/>
    </row>
    <row r="178" spans="1:8">
      <c r="A178" s="4">
        <v>176</v>
      </c>
      <c r="B178" s="5" t="s">
        <v>705</v>
      </c>
      <c r="C178" s="5" t="s">
        <v>706</v>
      </c>
      <c r="D178" s="5" t="s">
        <v>707</v>
      </c>
      <c r="E178" s="5" t="s">
        <v>708</v>
      </c>
      <c r="F178" s="16" t="s">
        <v>13</v>
      </c>
      <c r="G178" s="16"/>
      <c r="H178" s="16"/>
    </row>
    <row r="179" spans="1:8">
      <c r="A179" s="4">
        <v>177</v>
      </c>
      <c r="B179" s="5" t="s">
        <v>709</v>
      </c>
      <c r="C179" s="5" t="s">
        <v>710</v>
      </c>
      <c r="D179" s="5" t="s">
        <v>711</v>
      </c>
      <c r="E179" s="5" t="s">
        <v>712</v>
      </c>
      <c r="F179" s="16" t="s">
        <v>13</v>
      </c>
      <c r="G179" s="16"/>
      <c r="H179" s="16"/>
    </row>
    <row r="180" spans="1:8">
      <c r="A180" s="4">
        <v>178</v>
      </c>
      <c r="B180" s="5" t="s">
        <v>713</v>
      </c>
      <c r="C180" s="5" t="s">
        <v>714</v>
      </c>
      <c r="D180" s="5" t="s">
        <v>715</v>
      </c>
      <c r="E180" s="5" t="s">
        <v>716</v>
      </c>
      <c r="F180" s="16" t="s">
        <v>13</v>
      </c>
      <c r="G180" s="16"/>
      <c r="H180" s="16"/>
    </row>
    <row r="181" spans="1:8">
      <c r="A181" s="4">
        <v>179</v>
      </c>
      <c r="B181" s="5" t="s">
        <v>717</v>
      </c>
      <c r="C181" s="5" t="s">
        <v>718</v>
      </c>
      <c r="D181" s="5" t="s">
        <v>719</v>
      </c>
      <c r="E181" s="5" t="s">
        <v>720</v>
      </c>
      <c r="F181" s="16" t="s">
        <v>13</v>
      </c>
      <c r="G181" s="16"/>
      <c r="H181" s="16"/>
    </row>
    <row r="182" spans="1:8">
      <c r="A182" s="4">
        <v>180</v>
      </c>
      <c r="B182" s="5" t="s">
        <v>721</v>
      </c>
      <c r="C182" s="5" t="s">
        <v>722</v>
      </c>
      <c r="D182" s="5" t="s">
        <v>723</v>
      </c>
      <c r="E182" s="5" t="s">
        <v>724</v>
      </c>
      <c r="F182" s="16" t="s">
        <v>13</v>
      </c>
      <c r="G182" s="16"/>
      <c r="H182" s="16"/>
    </row>
    <row r="183" spans="1:8">
      <c r="A183" s="4">
        <v>181</v>
      </c>
      <c r="B183" s="5" t="s">
        <v>725</v>
      </c>
      <c r="C183" s="5" t="s">
        <v>726</v>
      </c>
      <c r="D183" s="5" t="s">
        <v>727</v>
      </c>
      <c r="E183" s="5" t="s">
        <v>728</v>
      </c>
      <c r="F183" s="16" t="s">
        <v>13</v>
      </c>
      <c r="G183" s="16"/>
      <c r="H183" s="16"/>
    </row>
    <row r="184" spans="1:8">
      <c r="A184" s="4">
        <v>182</v>
      </c>
      <c r="B184" s="5" t="s">
        <v>729</v>
      </c>
      <c r="C184" s="5" t="s">
        <v>730</v>
      </c>
      <c r="D184" s="5" t="s">
        <v>731</v>
      </c>
      <c r="E184" s="5" t="s">
        <v>732</v>
      </c>
      <c r="F184" s="16" t="s">
        <v>13</v>
      </c>
      <c r="G184" s="16"/>
      <c r="H184" s="16"/>
    </row>
    <row r="185" spans="1:8">
      <c r="A185" s="4">
        <v>183</v>
      </c>
      <c r="B185" s="5" t="s">
        <v>733</v>
      </c>
      <c r="C185" s="5" t="s">
        <v>734</v>
      </c>
      <c r="D185" s="5" t="s">
        <v>735</v>
      </c>
      <c r="E185" s="5" t="s">
        <v>736</v>
      </c>
      <c r="F185" s="16" t="s">
        <v>13</v>
      </c>
      <c r="G185" s="16"/>
      <c r="H185" s="16"/>
    </row>
    <row r="186" spans="1:8">
      <c r="A186" s="4">
        <v>184</v>
      </c>
      <c r="B186" s="5" t="s">
        <v>737</v>
      </c>
      <c r="C186" s="5" t="s">
        <v>738</v>
      </c>
      <c r="D186" s="5" t="s">
        <v>307</v>
      </c>
      <c r="E186" s="5" t="s">
        <v>739</v>
      </c>
      <c r="F186" s="16" t="s">
        <v>13</v>
      </c>
      <c r="G186" s="16"/>
      <c r="H186" s="16"/>
    </row>
    <row r="187" spans="1:8">
      <c r="A187" s="4">
        <v>185</v>
      </c>
      <c r="B187" s="5" t="s">
        <v>740</v>
      </c>
      <c r="C187" s="5" t="s">
        <v>741</v>
      </c>
      <c r="D187" s="5" t="s">
        <v>742</v>
      </c>
      <c r="E187" s="5" t="s">
        <v>743</v>
      </c>
      <c r="F187" s="16" t="s">
        <v>13</v>
      </c>
      <c r="G187" s="16"/>
      <c r="H187" s="16"/>
    </row>
    <row r="188" spans="1:8">
      <c r="A188" s="4">
        <v>186</v>
      </c>
      <c r="B188" s="25" t="s">
        <v>744</v>
      </c>
      <c r="C188" s="5" t="s">
        <v>745</v>
      </c>
      <c r="D188" s="5" t="s">
        <v>746</v>
      </c>
      <c r="E188" s="5" t="s">
        <v>747</v>
      </c>
      <c r="F188" s="16" t="s">
        <v>13</v>
      </c>
      <c r="G188" s="16"/>
      <c r="H188" s="16"/>
    </row>
    <row r="189" spans="1:8">
      <c r="A189" s="4">
        <v>187</v>
      </c>
      <c r="B189" s="5" t="s">
        <v>748</v>
      </c>
      <c r="C189" s="5" t="s">
        <v>749</v>
      </c>
      <c r="D189" s="5" t="s">
        <v>750</v>
      </c>
      <c r="E189" s="5" t="s">
        <v>751</v>
      </c>
      <c r="F189" s="16" t="s">
        <v>114</v>
      </c>
      <c r="G189" s="16" t="s">
        <v>309</v>
      </c>
      <c r="H189" s="16"/>
    </row>
    <row r="190" spans="1:8">
      <c r="A190" s="4">
        <v>188</v>
      </c>
      <c r="B190" s="5" t="s">
        <v>752</v>
      </c>
      <c r="C190" s="5" t="s">
        <v>753</v>
      </c>
      <c r="D190" s="5" t="s">
        <v>754</v>
      </c>
      <c r="E190" s="5" t="s">
        <v>755</v>
      </c>
      <c r="F190" s="16" t="s">
        <v>114</v>
      </c>
      <c r="G190" s="16" t="s">
        <v>309</v>
      </c>
      <c r="H190" s="16"/>
    </row>
    <row r="191" spans="1:8">
      <c r="A191" s="4">
        <v>189</v>
      </c>
      <c r="B191" s="5" t="s">
        <v>756</v>
      </c>
      <c r="C191" s="5" t="s">
        <v>757</v>
      </c>
      <c r="D191" s="5" t="s">
        <v>758</v>
      </c>
      <c r="E191" s="5" t="s">
        <v>759</v>
      </c>
      <c r="F191" s="16" t="s">
        <v>114</v>
      </c>
      <c r="G191" s="16" t="s">
        <v>309</v>
      </c>
      <c r="H191" s="16"/>
    </row>
    <row r="192" spans="1:8">
      <c r="A192" s="4">
        <v>190</v>
      </c>
      <c r="B192" s="5" t="s">
        <v>760</v>
      </c>
      <c r="C192" s="5" t="s">
        <v>761</v>
      </c>
      <c r="D192" s="5" t="s">
        <v>762</v>
      </c>
      <c r="E192" s="5" t="s">
        <v>763</v>
      </c>
      <c r="F192" s="16" t="s">
        <v>114</v>
      </c>
      <c r="G192" s="16" t="s">
        <v>309</v>
      </c>
      <c r="H192" s="16"/>
    </row>
    <row r="193" spans="1:8">
      <c r="A193" s="4">
        <v>191</v>
      </c>
      <c r="B193" s="5" t="s">
        <v>764</v>
      </c>
      <c r="C193" s="5" t="s">
        <v>765</v>
      </c>
      <c r="D193" s="5" t="s">
        <v>766</v>
      </c>
      <c r="E193" s="5" t="s">
        <v>767</v>
      </c>
      <c r="F193" s="16" t="s">
        <v>114</v>
      </c>
      <c r="G193" s="16" t="s">
        <v>309</v>
      </c>
      <c r="H193" s="16"/>
    </row>
    <row r="194" spans="1:8">
      <c r="A194" s="4">
        <v>192</v>
      </c>
      <c r="B194" s="5" t="s">
        <v>768</v>
      </c>
      <c r="C194" s="5" t="s">
        <v>769</v>
      </c>
      <c r="D194" s="5" t="s">
        <v>770</v>
      </c>
      <c r="E194" s="5" t="s">
        <v>771</v>
      </c>
      <c r="F194" s="16" t="s">
        <v>114</v>
      </c>
      <c r="G194" s="16" t="s">
        <v>309</v>
      </c>
      <c r="H194" s="16"/>
    </row>
    <row r="195" spans="1:8">
      <c r="A195" s="4">
        <v>193</v>
      </c>
      <c r="B195" s="5" t="s">
        <v>772</v>
      </c>
      <c r="C195" s="5" t="s">
        <v>773</v>
      </c>
      <c r="D195" s="5" t="s">
        <v>774</v>
      </c>
      <c r="E195" s="5" t="s">
        <v>775</v>
      </c>
      <c r="F195" s="16" t="s">
        <v>114</v>
      </c>
      <c r="G195" s="16" t="s">
        <v>309</v>
      </c>
      <c r="H195" s="16"/>
    </row>
    <row r="196" spans="1:8">
      <c r="A196" s="4">
        <v>194</v>
      </c>
      <c r="B196" s="5" t="s">
        <v>776</v>
      </c>
      <c r="C196" s="5" t="s">
        <v>777</v>
      </c>
      <c r="D196" s="5" t="s">
        <v>778</v>
      </c>
      <c r="E196" s="5" t="s">
        <v>779</v>
      </c>
      <c r="F196" s="16" t="s">
        <v>114</v>
      </c>
      <c r="G196" s="7" t="s">
        <v>780</v>
      </c>
      <c r="H196" s="16"/>
    </row>
    <row r="197" spans="1:8">
      <c r="A197" s="4">
        <v>195</v>
      </c>
      <c r="B197" s="5" t="s">
        <v>781</v>
      </c>
      <c r="C197" s="5" t="s">
        <v>782</v>
      </c>
      <c r="D197" s="5" t="s">
        <v>783</v>
      </c>
      <c r="E197" s="5" t="s">
        <v>784</v>
      </c>
      <c r="F197" s="16" t="s">
        <v>114</v>
      </c>
      <c r="G197" s="16" t="s">
        <v>309</v>
      </c>
      <c r="H197" s="16"/>
    </row>
    <row r="198" spans="1:8">
      <c r="A198" s="4">
        <v>196</v>
      </c>
      <c r="B198" s="5" t="s">
        <v>785</v>
      </c>
      <c r="C198" s="5" t="s">
        <v>786</v>
      </c>
      <c r="D198" s="5" t="s">
        <v>787</v>
      </c>
      <c r="E198" s="5" t="s">
        <v>788</v>
      </c>
      <c r="F198" s="16" t="s">
        <v>114</v>
      </c>
      <c r="G198" s="16" t="s">
        <v>309</v>
      </c>
      <c r="H198" s="16"/>
    </row>
    <row r="199" spans="1:8">
      <c r="A199" s="4">
        <v>197</v>
      </c>
      <c r="B199" s="5" t="s">
        <v>789</v>
      </c>
      <c r="C199" s="5" t="s">
        <v>790</v>
      </c>
      <c r="D199" s="5" t="s">
        <v>791</v>
      </c>
      <c r="E199" s="5" t="s">
        <v>792</v>
      </c>
      <c r="F199" s="16" t="s">
        <v>114</v>
      </c>
      <c r="G199" s="16" t="s">
        <v>309</v>
      </c>
      <c r="H199" s="16"/>
    </row>
    <row r="200" spans="1:8">
      <c r="A200" s="4">
        <v>198</v>
      </c>
      <c r="B200" s="5" t="s">
        <v>793</v>
      </c>
      <c r="C200" s="5" t="s">
        <v>794</v>
      </c>
      <c r="D200" s="5" t="s">
        <v>795</v>
      </c>
      <c r="E200" s="5" t="s">
        <v>796</v>
      </c>
      <c r="F200" s="16" t="s">
        <v>114</v>
      </c>
      <c r="G200" s="16" t="s">
        <v>309</v>
      </c>
      <c r="H200" s="16"/>
    </row>
    <row r="201" spans="1:8">
      <c r="A201" s="4">
        <v>199</v>
      </c>
      <c r="B201" s="5" t="s">
        <v>797</v>
      </c>
      <c r="C201" s="5" t="s">
        <v>798</v>
      </c>
      <c r="D201" s="5" t="s">
        <v>799</v>
      </c>
      <c r="E201" s="5" t="s">
        <v>800</v>
      </c>
      <c r="F201" s="16" t="s">
        <v>114</v>
      </c>
      <c r="G201" s="7" t="s">
        <v>801</v>
      </c>
      <c r="H201" s="16"/>
    </row>
    <row r="202" spans="1:8">
      <c r="A202" s="4">
        <v>200</v>
      </c>
      <c r="B202" s="5" t="s">
        <v>802</v>
      </c>
      <c r="C202" s="5" t="s">
        <v>803</v>
      </c>
      <c r="D202" s="5" t="s">
        <v>804</v>
      </c>
      <c r="E202" s="5" t="s">
        <v>805</v>
      </c>
      <c r="F202" s="16" t="s">
        <v>114</v>
      </c>
      <c r="G202" s="16" t="s">
        <v>309</v>
      </c>
      <c r="H202" s="16"/>
    </row>
    <row r="203" spans="1:8">
      <c r="A203" s="4">
        <v>201</v>
      </c>
      <c r="B203" s="5" t="s">
        <v>806</v>
      </c>
      <c r="C203" s="5" t="s">
        <v>807</v>
      </c>
      <c r="D203" s="5" t="s">
        <v>808</v>
      </c>
      <c r="E203" s="5" t="s">
        <v>809</v>
      </c>
      <c r="F203" s="16" t="s">
        <v>114</v>
      </c>
      <c r="G203" s="16" t="s">
        <v>309</v>
      </c>
      <c r="H203" s="16"/>
    </row>
    <row r="204" spans="1:8">
      <c r="A204" s="4">
        <v>202</v>
      </c>
      <c r="B204" s="5" t="s">
        <v>810</v>
      </c>
      <c r="C204" s="5" t="s">
        <v>811</v>
      </c>
      <c r="D204" s="5" t="s">
        <v>812</v>
      </c>
      <c r="E204" s="5" t="s">
        <v>813</v>
      </c>
      <c r="F204" s="16" t="s">
        <v>114</v>
      </c>
      <c r="G204" s="16" t="s">
        <v>309</v>
      </c>
      <c r="H204" s="16"/>
    </row>
    <row r="205" spans="1:8">
      <c r="A205" s="4">
        <v>203</v>
      </c>
      <c r="B205" s="5" t="s">
        <v>814</v>
      </c>
      <c r="C205" s="5" t="s">
        <v>815</v>
      </c>
      <c r="D205" s="5" t="s">
        <v>816</v>
      </c>
      <c r="E205" s="5" t="s">
        <v>817</v>
      </c>
      <c r="F205" s="16" t="s">
        <v>114</v>
      </c>
      <c r="G205" s="16" t="s">
        <v>309</v>
      </c>
      <c r="H205" s="16"/>
    </row>
    <row r="206" spans="1:8">
      <c r="A206" s="4">
        <v>204</v>
      </c>
      <c r="B206" s="5" t="s">
        <v>818</v>
      </c>
      <c r="C206" s="5" t="s">
        <v>819</v>
      </c>
      <c r="D206" s="5" t="s">
        <v>820</v>
      </c>
      <c r="E206" s="5" t="s">
        <v>821</v>
      </c>
      <c r="F206" s="16" t="s">
        <v>114</v>
      </c>
      <c r="G206" s="16" t="s">
        <v>309</v>
      </c>
      <c r="H206" s="16"/>
    </row>
    <row r="207" spans="1:8">
      <c r="A207" s="4">
        <v>205</v>
      </c>
      <c r="B207" s="5" t="s">
        <v>822</v>
      </c>
      <c r="C207" s="5" t="s">
        <v>823</v>
      </c>
      <c r="D207" s="5" t="s">
        <v>824</v>
      </c>
      <c r="E207" s="5" t="s">
        <v>825</v>
      </c>
      <c r="F207" s="16" t="s">
        <v>114</v>
      </c>
      <c r="G207" s="16" t="s">
        <v>309</v>
      </c>
      <c r="H207" s="16"/>
    </row>
    <row r="208" spans="1:8">
      <c r="A208" s="4">
        <v>206</v>
      </c>
      <c r="B208" s="5" t="s">
        <v>826</v>
      </c>
      <c r="C208" s="5" t="s">
        <v>827</v>
      </c>
      <c r="D208" s="5" t="s">
        <v>828</v>
      </c>
      <c r="E208" s="5" t="s">
        <v>829</v>
      </c>
      <c r="F208" s="16" t="s">
        <v>114</v>
      </c>
      <c r="G208" s="16" t="s">
        <v>309</v>
      </c>
      <c r="H208" s="16"/>
    </row>
    <row r="209" spans="1:8">
      <c r="A209" s="4">
        <v>207</v>
      </c>
      <c r="B209" s="5" t="s">
        <v>830</v>
      </c>
      <c r="C209" s="5" t="s">
        <v>831</v>
      </c>
      <c r="D209" s="5" t="s">
        <v>832</v>
      </c>
      <c r="E209" s="5" t="s">
        <v>833</v>
      </c>
      <c r="F209" s="16" t="s">
        <v>114</v>
      </c>
      <c r="G209" s="7" t="s">
        <v>834</v>
      </c>
      <c r="H209" s="16"/>
    </row>
    <row r="210" spans="1:8">
      <c r="A210" s="4">
        <v>208</v>
      </c>
      <c r="B210" s="5" t="s">
        <v>835</v>
      </c>
      <c r="C210" s="5" t="s">
        <v>836</v>
      </c>
      <c r="D210" s="5" t="s">
        <v>837</v>
      </c>
      <c r="E210" s="5" t="s">
        <v>838</v>
      </c>
      <c r="F210" s="16" t="s">
        <v>114</v>
      </c>
      <c r="G210" s="7" t="s">
        <v>834</v>
      </c>
      <c r="H210" s="16"/>
    </row>
    <row r="211" spans="1:8">
      <c r="A211" s="4">
        <v>209</v>
      </c>
      <c r="B211" s="5" t="s">
        <v>839</v>
      </c>
      <c r="C211" s="5" t="s">
        <v>840</v>
      </c>
      <c r="D211" s="5" t="s">
        <v>841</v>
      </c>
      <c r="E211" s="5" t="s">
        <v>842</v>
      </c>
      <c r="F211" s="7" t="s">
        <v>843</v>
      </c>
      <c r="G211" s="16"/>
      <c r="H211" s="7"/>
    </row>
    <row r="212" spans="1:8">
      <c r="A212" s="4">
        <v>210</v>
      </c>
      <c r="B212" s="5" t="s">
        <v>844</v>
      </c>
      <c r="C212" s="5" t="s">
        <v>845</v>
      </c>
      <c r="D212" s="5" t="s">
        <v>846</v>
      </c>
      <c r="E212" s="5" t="s">
        <v>847</v>
      </c>
      <c r="F212" s="7" t="s">
        <v>843</v>
      </c>
      <c r="G212" s="16"/>
      <c r="H212" s="7"/>
    </row>
    <row r="213" spans="1:8">
      <c r="A213" s="4">
        <v>211</v>
      </c>
      <c r="B213" s="5" t="s">
        <v>848</v>
      </c>
      <c r="C213" s="5" t="s">
        <v>849</v>
      </c>
      <c r="D213" s="5" t="s">
        <v>850</v>
      </c>
      <c r="E213" s="5" t="s">
        <v>851</v>
      </c>
      <c r="F213" s="7" t="s">
        <v>843</v>
      </c>
      <c r="G213" s="16"/>
      <c r="H213" s="7"/>
    </row>
    <row r="214" spans="1:8">
      <c r="A214" s="4">
        <v>212</v>
      </c>
      <c r="B214" s="5" t="s">
        <v>852</v>
      </c>
      <c r="C214" s="5" t="s">
        <v>853</v>
      </c>
      <c r="D214" s="5" t="s">
        <v>854</v>
      </c>
      <c r="E214" s="5" t="s">
        <v>855</v>
      </c>
      <c r="F214" s="7" t="s">
        <v>843</v>
      </c>
      <c r="G214" s="16"/>
      <c r="H214" s="7"/>
    </row>
    <row r="215" spans="1:8">
      <c r="A215" s="4">
        <v>213</v>
      </c>
      <c r="B215" s="5" t="s">
        <v>856</v>
      </c>
      <c r="C215" s="5" t="s">
        <v>857</v>
      </c>
      <c r="D215" s="5" t="s">
        <v>858</v>
      </c>
      <c r="E215" s="5" t="s">
        <v>859</v>
      </c>
      <c r="F215" s="7" t="s">
        <v>843</v>
      </c>
      <c r="G215" s="16"/>
      <c r="H215" s="7"/>
    </row>
    <row r="216" spans="1:8">
      <c r="A216" s="4">
        <v>214</v>
      </c>
      <c r="B216" s="5" t="s">
        <v>860</v>
      </c>
      <c r="C216" s="5" t="s">
        <v>861</v>
      </c>
      <c r="D216" s="5" t="s">
        <v>862</v>
      </c>
      <c r="E216" s="5" t="s">
        <v>863</v>
      </c>
      <c r="F216" s="7" t="s">
        <v>843</v>
      </c>
      <c r="G216" s="16"/>
      <c r="H216" s="7"/>
    </row>
    <row r="217" spans="1:8">
      <c r="A217" s="4">
        <v>215</v>
      </c>
      <c r="B217" s="5" t="s">
        <v>864</v>
      </c>
      <c r="C217" s="5" t="s">
        <v>865</v>
      </c>
      <c r="D217" s="5" t="s">
        <v>866</v>
      </c>
      <c r="E217" s="5" t="s">
        <v>867</v>
      </c>
      <c r="F217" s="7" t="s">
        <v>843</v>
      </c>
      <c r="G217" s="16"/>
      <c r="H217" s="7"/>
    </row>
    <row r="218" spans="1:8">
      <c r="A218" s="4">
        <v>216</v>
      </c>
      <c r="B218" s="5" t="s">
        <v>868</v>
      </c>
      <c r="C218" s="5" t="s">
        <v>869</v>
      </c>
      <c r="D218" s="5" t="s">
        <v>870</v>
      </c>
      <c r="E218" s="5" t="s">
        <v>871</v>
      </c>
      <c r="F218" s="7" t="s">
        <v>843</v>
      </c>
      <c r="G218" s="16"/>
      <c r="H218" s="7"/>
    </row>
    <row r="219" spans="1:8">
      <c r="A219" s="4">
        <v>217</v>
      </c>
      <c r="B219" s="5" t="s">
        <v>872</v>
      </c>
      <c r="C219" s="5" t="s">
        <v>873</v>
      </c>
      <c r="D219" s="5" t="s">
        <v>874</v>
      </c>
      <c r="E219" s="5" t="s">
        <v>875</v>
      </c>
      <c r="F219" s="7" t="s">
        <v>843</v>
      </c>
      <c r="G219" s="16"/>
      <c r="H219" s="7"/>
    </row>
    <row r="220" spans="1:8">
      <c r="A220" s="4">
        <v>218</v>
      </c>
      <c r="B220" s="5" t="s">
        <v>876</v>
      </c>
      <c r="C220" s="5" t="s">
        <v>877</v>
      </c>
      <c r="D220" s="5" t="s">
        <v>878</v>
      </c>
      <c r="E220" s="5" t="s">
        <v>879</v>
      </c>
      <c r="F220" s="7" t="s">
        <v>843</v>
      </c>
      <c r="G220" s="16"/>
      <c r="H220" s="7"/>
    </row>
    <row r="221" spans="1:8">
      <c r="A221" s="4">
        <v>219</v>
      </c>
      <c r="B221" s="5" t="s">
        <v>880</v>
      </c>
      <c r="C221" s="5" t="s">
        <v>881</v>
      </c>
      <c r="D221" s="5" t="s">
        <v>882</v>
      </c>
      <c r="E221" s="5" t="s">
        <v>883</v>
      </c>
      <c r="F221" s="7" t="s">
        <v>843</v>
      </c>
      <c r="G221" s="16"/>
      <c r="H221" s="7"/>
    </row>
    <row r="222" spans="1:8">
      <c r="A222" s="4">
        <v>220</v>
      </c>
      <c r="B222" s="5" t="s">
        <v>884</v>
      </c>
      <c r="C222" s="5" t="s">
        <v>885</v>
      </c>
      <c r="D222" s="5" t="s">
        <v>886</v>
      </c>
      <c r="E222" s="5" t="s">
        <v>887</v>
      </c>
      <c r="F222" s="5" t="s">
        <v>13</v>
      </c>
      <c r="G222" s="5"/>
      <c r="H222" s="4"/>
    </row>
    <row r="223" spans="1:8">
      <c r="A223" s="4">
        <v>221</v>
      </c>
      <c r="B223" s="5" t="s">
        <v>888</v>
      </c>
      <c r="C223" s="5" t="s">
        <v>889</v>
      </c>
      <c r="D223" s="5" t="s">
        <v>890</v>
      </c>
      <c r="E223" s="7" t="s">
        <v>891</v>
      </c>
      <c r="F223" s="5" t="s">
        <v>13</v>
      </c>
      <c r="G223" s="5"/>
      <c r="H223" s="4"/>
    </row>
    <row r="224" spans="1:8">
      <c r="A224" s="4">
        <v>222</v>
      </c>
      <c r="B224" s="5" t="s">
        <v>892</v>
      </c>
      <c r="C224" s="5" t="s">
        <v>893</v>
      </c>
      <c r="D224" s="5" t="s">
        <v>894</v>
      </c>
      <c r="E224" s="5" t="s">
        <v>895</v>
      </c>
      <c r="F224" s="5" t="s">
        <v>13</v>
      </c>
      <c r="G224" s="5"/>
      <c r="H224" s="4"/>
    </row>
    <row r="225" spans="1:8">
      <c r="A225" s="4">
        <v>223</v>
      </c>
      <c r="B225" s="25" t="s">
        <v>896</v>
      </c>
      <c r="C225" s="5" t="s">
        <v>897</v>
      </c>
      <c r="D225" s="5" t="s">
        <v>898</v>
      </c>
      <c r="E225" s="5" t="s">
        <v>899</v>
      </c>
      <c r="F225" s="5" t="s">
        <v>13</v>
      </c>
      <c r="G225" s="5"/>
      <c r="H225" s="4"/>
    </row>
    <row r="226" spans="1:8">
      <c r="A226" s="4">
        <v>224</v>
      </c>
      <c r="B226" s="5" t="s">
        <v>900</v>
      </c>
      <c r="C226" s="5" t="s">
        <v>901</v>
      </c>
      <c r="D226" s="17" t="s">
        <v>902</v>
      </c>
      <c r="E226" s="5" t="s">
        <v>903</v>
      </c>
      <c r="F226" s="5" t="s">
        <v>114</v>
      </c>
      <c r="G226" s="5" t="s">
        <v>904</v>
      </c>
      <c r="H226" s="4"/>
    </row>
    <row r="227" spans="1:8">
      <c r="A227" s="4">
        <v>225</v>
      </c>
      <c r="B227" s="5" t="s">
        <v>905</v>
      </c>
      <c r="C227" s="5" t="s">
        <v>906</v>
      </c>
      <c r="D227" s="18" t="s">
        <v>907</v>
      </c>
      <c r="E227" s="5" t="s">
        <v>908</v>
      </c>
      <c r="F227" s="5" t="s">
        <v>13</v>
      </c>
      <c r="G227" s="5"/>
      <c r="H227" s="4"/>
    </row>
    <row r="228" spans="1:8">
      <c r="A228" s="4">
        <v>226</v>
      </c>
      <c r="B228" s="5" t="s">
        <v>909</v>
      </c>
      <c r="C228" s="5" t="s">
        <v>910</v>
      </c>
      <c r="D228" s="5" t="s">
        <v>911</v>
      </c>
      <c r="E228" s="5" t="s">
        <v>912</v>
      </c>
      <c r="F228" s="5" t="s">
        <v>13</v>
      </c>
      <c r="G228" s="5"/>
      <c r="H228" s="4"/>
    </row>
    <row r="229" spans="1:8">
      <c r="A229" s="4">
        <v>227</v>
      </c>
      <c r="B229" s="5" t="s">
        <v>913</v>
      </c>
      <c r="C229" s="5" t="s">
        <v>914</v>
      </c>
      <c r="D229" s="5" t="s">
        <v>915</v>
      </c>
      <c r="E229" s="5" t="s">
        <v>916</v>
      </c>
      <c r="F229" s="5" t="s">
        <v>13</v>
      </c>
      <c r="G229" s="5"/>
      <c r="H229" s="4"/>
    </row>
    <row r="230" spans="1:8">
      <c r="A230" s="4">
        <v>228</v>
      </c>
      <c r="B230" s="5" t="s">
        <v>917</v>
      </c>
      <c r="C230" s="5" t="s">
        <v>918</v>
      </c>
      <c r="D230" s="5" t="s">
        <v>919</v>
      </c>
      <c r="E230" s="5" t="s">
        <v>920</v>
      </c>
      <c r="F230" s="5" t="s">
        <v>13</v>
      </c>
      <c r="G230" s="5"/>
      <c r="H230" s="4"/>
    </row>
    <row r="231" spans="1:8">
      <c r="A231" s="4">
        <v>229</v>
      </c>
      <c r="B231" s="5" t="s">
        <v>921</v>
      </c>
      <c r="C231" s="5" t="s">
        <v>922</v>
      </c>
      <c r="D231" s="5" t="s">
        <v>923</v>
      </c>
      <c r="E231" s="5" t="s">
        <v>924</v>
      </c>
      <c r="F231" s="5" t="s">
        <v>13</v>
      </c>
      <c r="G231" s="5"/>
      <c r="H231" s="4"/>
    </row>
    <row r="232" spans="1:8">
      <c r="A232" s="4">
        <v>230</v>
      </c>
      <c r="B232" s="5" t="s">
        <v>925</v>
      </c>
      <c r="C232" s="5" t="s">
        <v>926</v>
      </c>
      <c r="D232" s="5" t="s">
        <v>927</v>
      </c>
      <c r="E232" s="5" t="s">
        <v>928</v>
      </c>
      <c r="F232" s="5" t="s">
        <v>13</v>
      </c>
      <c r="G232" s="5"/>
      <c r="H232" s="4"/>
    </row>
    <row r="233" spans="1:8">
      <c r="A233" s="4">
        <v>231</v>
      </c>
      <c r="B233" s="5" t="s">
        <v>929</v>
      </c>
      <c r="C233" s="5" t="s">
        <v>930</v>
      </c>
      <c r="D233" s="5" t="s">
        <v>931</v>
      </c>
      <c r="E233" s="5" t="s">
        <v>932</v>
      </c>
      <c r="F233" s="5" t="s">
        <v>13</v>
      </c>
      <c r="G233" s="5"/>
      <c r="H233" s="4"/>
    </row>
    <row r="234" spans="1:8">
      <c r="A234" s="4">
        <v>232</v>
      </c>
      <c r="B234" s="5" t="s">
        <v>933</v>
      </c>
      <c r="C234" s="5" t="s">
        <v>934</v>
      </c>
      <c r="D234" s="5" t="s">
        <v>935</v>
      </c>
      <c r="E234" s="5" t="s">
        <v>936</v>
      </c>
      <c r="F234" s="5" t="s">
        <v>13</v>
      </c>
      <c r="G234" s="5"/>
      <c r="H234" s="4"/>
    </row>
    <row r="235" spans="1:8">
      <c r="A235" s="4">
        <v>233</v>
      </c>
      <c r="B235" s="5" t="s">
        <v>937</v>
      </c>
      <c r="C235" s="5" t="s">
        <v>938</v>
      </c>
      <c r="D235" s="5" t="s">
        <v>939</v>
      </c>
      <c r="E235" s="5" t="s">
        <v>940</v>
      </c>
      <c r="F235" s="5" t="s">
        <v>13</v>
      </c>
      <c r="G235" s="5"/>
      <c r="H235" s="4"/>
    </row>
    <row r="236" spans="1:8">
      <c r="A236" s="4">
        <v>234</v>
      </c>
      <c r="B236" s="5" t="s">
        <v>941</v>
      </c>
      <c r="C236" s="5" t="s">
        <v>942</v>
      </c>
      <c r="D236" s="5" t="s">
        <v>943</v>
      </c>
      <c r="E236" s="5" t="s">
        <v>944</v>
      </c>
      <c r="F236" s="5" t="s">
        <v>13</v>
      </c>
      <c r="G236" s="5"/>
      <c r="H236" s="4"/>
    </row>
    <row r="237" spans="1:8">
      <c r="A237" s="4">
        <v>235</v>
      </c>
      <c r="B237" s="5" t="s">
        <v>945</v>
      </c>
      <c r="C237" s="5" t="s">
        <v>946</v>
      </c>
      <c r="D237" s="5" t="s">
        <v>947</v>
      </c>
      <c r="E237" s="5" t="s">
        <v>948</v>
      </c>
      <c r="F237" s="5" t="s">
        <v>13</v>
      </c>
      <c r="G237" s="5"/>
      <c r="H237" s="4"/>
    </row>
    <row r="238" spans="1:8">
      <c r="A238" s="4">
        <v>236</v>
      </c>
      <c r="B238" s="5" t="s">
        <v>949</v>
      </c>
      <c r="C238" s="5" t="s">
        <v>950</v>
      </c>
      <c r="D238" s="5" t="s">
        <v>951</v>
      </c>
      <c r="E238" s="5" t="s">
        <v>952</v>
      </c>
      <c r="F238" s="5" t="s">
        <v>114</v>
      </c>
      <c r="G238" s="5" t="s">
        <v>904</v>
      </c>
      <c r="H238" s="4"/>
    </row>
    <row r="239" spans="1:8">
      <c r="A239" s="4">
        <v>237</v>
      </c>
      <c r="B239" s="5" t="s">
        <v>953</v>
      </c>
      <c r="C239" s="5" t="s">
        <v>954</v>
      </c>
      <c r="D239" s="5" t="s">
        <v>955</v>
      </c>
      <c r="E239" s="5" t="s">
        <v>956</v>
      </c>
      <c r="F239" s="5" t="s">
        <v>13</v>
      </c>
      <c r="G239" s="5"/>
      <c r="H239" s="4"/>
    </row>
    <row r="240" spans="1:8">
      <c r="A240" s="4">
        <v>238</v>
      </c>
      <c r="B240" s="5" t="s">
        <v>957</v>
      </c>
      <c r="C240" s="5" t="s">
        <v>958</v>
      </c>
      <c r="D240" s="5" t="s">
        <v>959</v>
      </c>
      <c r="E240" s="5" t="s">
        <v>960</v>
      </c>
      <c r="F240" s="5" t="s">
        <v>114</v>
      </c>
      <c r="G240" s="5" t="s">
        <v>904</v>
      </c>
      <c r="H240" s="4"/>
    </row>
    <row r="241" spans="1:8">
      <c r="A241" s="4">
        <v>239</v>
      </c>
      <c r="B241" s="25" t="s">
        <v>961</v>
      </c>
      <c r="C241" s="5" t="s">
        <v>962</v>
      </c>
      <c r="D241" s="5" t="s">
        <v>963</v>
      </c>
      <c r="E241" s="5" t="s">
        <v>964</v>
      </c>
      <c r="F241" s="5" t="s">
        <v>13</v>
      </c>
      <c r="G241" s="5"/>
      <c r="H241" s="4"/>
    </row>
    <row r="242" spans="1:8">
      <c r="A242" s="4">
        <v>240</v>
      </c>
      <c r="B242" s="5" t="s">
        <v>965</v>
      </c>
      <c r="C242" s="5" t="s">
        <v>966</v>
      </c>
      <c r="D242" s="5" t="s">
        <v>967</v>
      </c>
      <c r="E242" s="5" t="s">
        <v>968</v>
      </c>
      <c r="F242" s="5" t="s">
        <v>13</v>
      </c>
      <c r="G242" s="5"/>
      <c r="H242" s="4"/>
    </row>
    <row r="243" spans="1:8">
      <c r="A243" s="4">
        <v>241</v>
      </c>
      <c r="B243" s="5" t="s">
        <v>969</v>
      </c>
      <c r="C243" s="5" t="s">
        <v>970</v>
      </c>
      <c r="D243" s="5" t="s">
        <v>971</v>
      </c>
      <c r="E243" s="5" t="s">
        <v>972</v>
      </c>
      <c r="F243" s="5" t="s">
        <v>114</v>
      </c>
      <c r="G243" s="5" t="s">
        <v>973</v>
      </c>
      <c r="H243" s="4"/>
    </row>
    <row r="244" spans="1:8">
      <c r="A244" s="4">
        <v>242</v>
      </c>
      <c r="B244" s="5" t="s">
        <v>974</v>
      </c>
      <c r="C244" s="5" t="s">
        <v>975</v>
      </c>
      <c r="D244" s="5" t="s">
        <v>976</v>
      </c>
      <c r="E244" s="5" t="s">
        <v>977</v>
      </c>
      <c r="F244" s="5" t="s">
        <v>13</v>
      </c>
      <c r="G244" s="5"/>
      <c r="H244" s="4"/>
    </row>
    <row r="245" spans="1:8">
      <c r="A245" s="4">
        <v>243</v>
      </c>
      <c r="B245" s="5" t="s">
        <v>978</v>
      </c>
      <c r="C245" s="5" t="s">
        <v>979</v>
      </c>
      <c r="D245" s="5" t="s">
        <v>980</v>
      </c>
      <c r="E245" s="5" t="s">
        <v>981</v>
      </c>
      <c r="F245" s="5" t="s">
        <v>13</v>
      </c>
      <c r="G245" s="5"/>
      <c r="H245" s="4"/>
    </row>
    <row r="246" spans="1:8">
      <c r="A246" s="4">
        <v>244</v>
      </c>
      <c r="B246" s="5" t="s">
        <v>982</v>
      </c>
      <c r="C246" s="5" t="s">
        <v>983</v>
      </c>
      <c r="D246" s="5" t="s">
        <v>984</v>
      </c>
      <c r="E246" s="5" t="s">
        <v>985</v>
      </c>
      <c r="F246" s="5" t="s">
        <v>13</v>
      </c>
      <c r="G246" s="5"/>
      <c r="H246" s="4"/>
    </row>
    <row r="247" spans="1:8">
      <c r="A247" s="4">
        <v>245</v>
      </c>
      <c r="B247" s="5" t="s">
        <v>986</v>
      </c>
      <c r="C247" s="5" t="s">
        <v>987</v>
      </c>
      <c r="D247" s="5" t="s">
        <v>988</v>
      </c>
      <c r="E247" s="5" t="s">
        <v>989</v>
      </c>
      <c r="F247" s="5" t="s">
        <v>114</v>
      </c>
      <c r="G247" s="5" t="s">
        <v>973</v>
      </c>
      <c r="H247" s="4"/>
    </row>
    <row r="248" spans="1:8">
      <c r="A248" s="4">
        <v>246</v>
      </c>
      <c r="B248" s="5" t="s">
        <v>990</v>
      </c>
      <c r="C248" s="5" t="s">
        <v>991</v>
      </c>
      <c r="D248" s="5" t="s">
        <v>992</v>
      </c>
      <c r="E248" s="5" t="s">
        <v>993</v>
      </c>
      <c r="F248" s="5" t="s">
        <v>13</v>
      </c>
      <c r="G248" s="5"/>
      <c r="H248" s="4"/>
    </row>
    <row r="249" spans="1:8">
      <c r="A249" s="4">
        <v>247</v>
      </c>
      <c r="B249" s="5" t="s">
        <v>994</v>
      </c>
      <c r="C249" s="5" t="s">
        <v>995</v>
      </c>
      <c r="D249" s="5" t="s">
        <v>996</v>
      </c>
      <c r="E249" s="20" t="s">
        <v>997</v>
      </c>
      <c r="F249" s="5" t="s">
        <v>13</v>
      </c>
      <c r="G249" s="5"/>
      <c r="H249" s="4"/>
    </row>
    <row r="250" spans="1:8">
      <c r="A250" s="4">
        <v>248</v>
      </c>
      <c r="B250" s="5" t="s">
        <v>998</v>
      </c>
      <c r="C250" s="5" t="s">
        <v>999</v>
      </c>
      <c r="D250" s="5" t="s">
        <v>1000</v>
      </c>
      <c r="E250" s="5" t="s">
        <v>1001</v>
      </c>
      <c r="F250" s="5" t="s">
        <v>13</v>
      </c>
      <c r="G250" s="5"/>
      <c r="H250" s="4"/>
    </row>
    <row r="251" spans="1:8">
      <c r="A251" s="4">
        <v>249</v>
      </c>
      <c r="B251" s="5" t="s">
        <v>1002</v>
      </c>
      <c r="C251" s="5" t="s">
        <v>1003</v>
      </c>
      <c r="D251" s="5" t="s">
        <v>1000</v>
      </c>
      <c r="E251" s="5" t="s">
        <v>1004</v>
      </c>
      <c r="F251" s="7" t="s">
        <v>13</v>
      </c>
      <c r="G251" s="7"/>
      <c r="H251" s="4"/>
    </row>
    <row r="252" spans="1:8">
      <c r="A252" s="4">
        <v>250</v>
      </c>
      <c r="B252" s="5" t="s">
        <v>1005</v>
      </c>
      <c r="C252" s="5" t="s">
        <v>1006</v>
      </c>
      <c r="D252" s="5" t="s">
        <v>1007</v>
      </c>
      <c r="E252" s="5" t="s">
        <v>1008</v>
      </c>
      <c r="F252" s="7" t="s">
        <v>13</v>
      </c>
      <c r="G252" s="7"/>
      <c r="H252" s="4"/>
    </row>
    <row r="253" spans="1:8">
      <c r="A253" s="4">
        <v>251</v>
      </c>
      <c r="B253" s="5" t="s">
        <v>1009</v>
      </c>
      <c r="C253" s="5" t="s">
        <v>1010</v>
      </c>
      <c r="D253" s="5" t="s">
        <v>1011</v>
      </c>
      <c r="E253" s="5" t="s">
        <v>1012</v>
      </c>
      <c r="F253" s="7" t="s">
        <v>13</v>
      </c>
      <c r="G253" s="7"/>
      <c r="H253" s="4"/>
    </row>
    <row r="254" spans="1:8">
      <c r="A254" s="4">
        <v>252</v>
      </c>
      <c r="B254" s="5" t="s">
        <v>1013</v>
      </c>
      <c r="C254" s="4" t="s">
        <v>1014</v>
      </c>
      <c r="D254" s="4" t="s">
        <v>1015</v>
      </c>
      <c r="E254" s="5" t="s">
        <v>1016</v>
      </c>
      <c r="F254" s="7" t="s">
        <v>13</v>
      </c>
      <c r="G254" s="7"/>
      <c r="H254" s="4"/>
    </row>
    <row r="255" spans="1:8">
      <c r="A255" s="4">
        <v>253</v>
      </c>
      <c r="B255" s="5" t="s">
        <v>1017</v>
      </c>
      <c r="C255" s="5" t="s">
        <v>1018</v>
      </c>
      <c r="D255" s="4" t="s">
        <v>1019</v>
      </c>
      <c r="E255" s="5" t="s">
        <v>1020</v>
      </c>
      <c r="F255" s="7" t="s">
        <v>13</v>
      </c>
      <c r="G255" s="7"/>
      <c r="H255" s="4"/>
    </row>
    <row r="256" spans="1:8">
      <c r="A256" s="4">
        <v>254</v>
      </c>
      <c r="B256" s="19" t="s">
        <v>1021</v>
      </c>
      <c r="C256" s="5" t="s">
        <v>1022</v>
      </c>
      <c r="D256" s="5" t="s">
        <v>1023</v>
      </c>
      <c r="E256" s="5" t="s">
        <v>1024</v>
      </c>
      <c r="F256" s="5" t="s">
        <v>13</v>
      </c>
      <c r="G256" s="19"/>
      <c r="H256" s="19"/>
    </row>
    <row r="257" spans="1:8">
      <c r="A257" s="4">
        <v>255</v>
      </c>
      <c r="B257" s="19" t="s">
        <v>1025</v>
      </c>
      <c r="C257" s="5" t="s">
        <v>1026</v>
      </c>
      <c r="D257" s="5" t="s">
        <v>1027</v>
      </c>
      <c r="E257" s="5" t="s">
        <v>1028</v>
      </c>
      <c r="F257" s="5" t="s">
        <v>13</v>
      </c>
      <c r="G257" s="19"/>
      <c r="H257" s="19"/>
    </row>
    <row r="258" spans="1:8">
      <c r="A258" s="4">
        <v>256</v>
      </c>
      <c r="B258" s="19" t="s">
        <v>1029</v>
      </c>
      <c r="C258" s="5" t="s">
        <v>1030</v>
      </c>
      <c r="D258" s="5" t="s">
        <v>1031</v>
      </c>
      <c r="E258" s="5" t="s">
        <v>1032</v>
      </c>
      <c r="F258" s="5" t="s">
        <v>13</v>
      </c>
      <c r="G258" s="19"/>
      <c r="H258" s="19"/>
    </row>
    <row r="259" spans="1:8">
      <c r="A259" s="4">
        <v>257</v>
      </c>
      <c r="B259" s="19" t="s">
        <v>1033</v>
      </c>
      <c r="C259" s="5" t="s">
        <v>1034</v>
      </c>
      <c r="D259" s="5" t="s">
        <v>1035</v>
      </c>
      <c r="E259" s="5" t="s">
        <v>1036</v>
      </c>
      <c r="F259" s="5" t="s">
        <v>13</v>
      </c>
      <c r="G259" s="19"/>
      <c r="H259" s="19"/>
    </row>
    <row r="260" spans="1:8">
      <c r="A260" s="4">
        <v>258</v>
      </c>
      <c r="B260" s="19" t="s">
        <v>1037</v>
      </c>
      <c r="C260" s="5" t="s">
        <v>1038</v>
      </c>
      <c r="D260" s="5" t="s">
        <v>1039</v>
      </c>
      <c r="E260" s="5" t="s">
        <v>1040</v>
      </c>
      <c r="F260" s="5" t="s">
        <v>13</v>
      </c>
      <c r="G260" s="19"/>
      <c r="H260" s="19"/>
    </row>
    <row r="261" spans="1:8">
      <c r="A261" s="4">
        <v>259</v>
      </c>
      <c r="B261" s="19" t="s">
        <v>1041</v>
      </c>
      <c r="C261" s="5" t="s">
        <v>1042</v>
      </c>
      <c r="D261" s="5" t="s">
        <v>1043</v>
      </c>
      <c r="E261" s="5" t="s">
        <v>1044</v>
      </c>
      <c r="F261" s="5" t="s">
        <v>13</v>
      </c>
      <c r="G261" s="19"/>
      <c r="H261" s="19"/>
    </row>
    <row r="262" spans="1:8">
      <c r="A262" s="4">
        <v>260</v>
      </c>
      <c r="B262" s="19" t="s">
        <v>1045</v>
      </c>
      <c r="C262" s="5" t="s">
        <v>1046</v>
      </c>
      <c r="D262" s="5" t="s">
        <v>1047</v>
      </c>
      <c r="E262" s="5" t="s">
        <v>1048</v>
      </c>
      <c r="F262" s="5" t="s">
        <v>13</v>
      </c>
      <c r="G262" s="19"/>
      <c r="H262" s="19"/>
    </row>
    <row r="263" spans="1:8">
      <c r="A263" s="4">
        <v>261</v>
      </c>
      <c r="B263" s="19" t="s">
        <v>1049</v>
      </c>
      <c r="C263" s="5" t="s">
        <v>1050</v>
      </c>
      <c r="D263" s="5" t="s">
        <v>1051</v>
      </c>
      <c r="E263" s="5" t="s">
        <v>1052</v>
      </c>
      <c r="F263" s="5" t="s">
        <v>13</v>
      </c>
      <c r="G263" s="19"/>
      <c r="H263" s="19"/>
    </row>
    <row r="264" spans="1:8">
      <c r="A264" s="4">
        <v>262</v>
      </c>
      <c r="B264" s="19" t="s">
        <v>1053</v>
      </c>
      <c r="C264" s="5" t="s">
        <v>1054</v>
      </c>
      <c r="D264" s="5" t="s">
        <v>1055</v>
      </c>
      <c r="E264" s="5" t="s">
        <v>1056</v>
      </c>
      <c r="F264" s="5" t="s">
        <v>13</v>
      </c>
      <c r="G264" s="19"/>
      <c r="H264" s="19"/>
    </row>
    <row r="265" spans="1:8">
      <c r="A265" s="4">
        <v>263</v>
      </c>
      <c r="B265" s="19" t="s">
        <v>1057</v>
      </c>
      <c r="C265" s="5" t="s">
        <v>1058</v>
      </c>
      <c r="D265" s="5" t="s">
        <v>1059</v>
      </c>
      <c r="E265" s="5" t="s">
        <v>1060</v>
      </c>
      <c r="F265" s="5" t="s">
        <v>13</v>
      </c>
      <c r="G265" s="19"/>
      <c r="H265" s="19"/>
    </row>
    <row r="266" spans="1:8">
      <c r="A266" s="4">
        <v>264</v>
      </c>
      <c r="B266" s="19" t="s">
        <v>1061</v>
      </c>
      <c r="C266" s="5" t="s">
        <v>1062</v>
      </c>
      <c r="D266" s="5" t="s">
        <v>1063</v>
      </c>
      <c r="E266" s="5" t="s">
        <v>1064</v>
      </c>
      <c r="F266" s="5" t="s">
        <v>13</v>
      </c>
      <c r="G266" s="19"/>
      <c r="H266" s="19"/>
    </row>
    <row r="267" spans="1:8">
      <c r="A267" s="4">
        <v>265</v>
      </c>
      <c r="B267" s="19" t="s">
        <v>1065</v>
      </c>
      <c r="C267" s="5" t="s">
        <v>1066</v>
      </c>
      <c r="D267" s="5" t="s">
        <v>1063</v>
      </c>
      <c r="E267" s="5" t="s">
        <v>1064</v>
      </c>
      <c r="F267" s="5" t="s">
        <v>13</v>
      </c>
      <c r="G267" s="19"/>
      <c r="H267" s="19"/>
    </row>
    <row r="268" spans="1:8">
      <c r="A268" s="4">
        <v>266</v>
      </c>
      <c r="B268" s="19" t="s">
        <v>1067</v>
      </c>
      <c r="C268" s="5" t="s">
        <v>1068</v>
      </c>
      <c r="D268" s="5" t="s">
        <v>1069</v>
      </c>
      <c r="E268" s="5" t="s">
        <v>1070</v>
      </c>
      <c r="F268" s="5" t="s">
        <v>13</v>
      </c>
      <c r="G268" s="19"/>
      <c r="H268" s="19"/>
    </row>
    <row r="269" spans="1:8">
      <c r="A269" s="4">
        <v>267</v>
      </c>
      <c r="B269" s="19" t="s">
        <v>1071</v>
      </c>
      <c r="C269" s="5" t="s">
        <v>1072</v>
      </c>
      <c r="D269" s="5" t="s">
        <v>432</v>
      </c>
      <c r="E269" s="5" t="s">
        <v>1073</v>
      </c>
      <c r="F269" s="5" t="s">
        <v>13</v>
      </c>
      <c r="G269" s="19"/>
      <c r="H269" s="19"/>
    </row>
    <row r="270" spans="1:8">
      <c r="A270" s="4">
        <v>268</v>
      </c>
      <c r="B270" s="4" t="s">
        <v>1074</v>
      </c>
      <c r="C270" s="21" t="s">
        <v>1075</v>
      </c>
      <c r="D270" s="4" t="s">
        <v>1076</v>
      </c>
      <c r="E270" s="6" t="s">
        <v>1077</v>
      </c>
      <c r="F270" s="4" t="s">
        <v>13</v>
      </c>
      <c r="G270" s="4"/>
      <c r="H270" s="4"/>
    </row>
    <row r="271" spans="1:8">
      <c r="A271" s="4">
        <v>269</v>
      </c>
      <c r="B271" s="4" t="s">
        <v>1078</v>
      </c>
      <c r="C271" s="21" t="s">
        <v>1079</v>
      </c>
      <c r="D271" s="4" t="s">
        <v>1080</v>
      </c>
      <c r="E271" s="6" t="s">
        <v>1081</v>
      </c>
      <c r="F271" s="4" t="s">
        <v>13</v>
      </c>
      <c r="G271" s="4"/>
      <c r="H271" s="4"/>
    </row>
    <row r="272" spans="1:8">
      <c r="A272" s="4">
        <v>270</v>
      </c>
      <c r="B272" s="4" t="s">
        <v>1082</v>
      </c>
      <c r="C272" s="21" t="s">
        <v>1083</v>
      </c>
      <c r="D272" s="4" t="s">
        <v>1084</v>
      </c>
      <c r="E272" s="6" t="s">
        <v>1085</v>
      </c>
      <c r="F272" s="4" t="s">
        <v>13</v>
      </c>
      <c r="G272" s="4"/>
      <c r="H272" s="4"/>
    </row>
    <row r="273" spans="1:8">
      <c r="A273" s="4">
        <v>271</v>
      </c>
      <c r="B273" s="4" t="s">
        <v>1086</v>
      </c>
      <c r="C273" s="21" t="s">
        <v>1087</v>
      </c>
      <c r="D273" s="4" t="s">
        <v>1088</v>
      </c>
      <c r="E273" s="6" t="s">
        <v>1089</v>
      </c>
      <c r="F273" s="4" t="s">
        <v>13</v>
      </c>
      <c r="G273" s="4"/>
      <c r="H273" s="4"/>
    </row>
    <row r="274" spans="1:8">
      <c r="A274" s="4">
        <v>272</v>
      </c>
      <c r="B274" s="4" t="s">
        <v>1090</v>
      </c>
      <c r="C274" s="21" t="s">
        <v>1091</v>
      </c>
      <c r="D274" s="4" t="s">
        <v>1092</v>
      </c>
      <c r="E274" s="6" t="s">
        <v>1093</v>
      </c>
      <c r="F274" s="4" t="s">
        <v>13</v>
      </c>
      <c r="G274" s="4"/>
      <c r="H274" s="4"/>
    </row>
    <row r="275" spans="1:8">
      <c r="A275" s="4">
        <v>273</v>
      </c>
      <c r="B275" s="4" t="s">
        <v>1094</v>
      </c>
      <c r="C275" s="21" t="s">
        <v>1095</v>
      </c>
      <c r="D275" s="4" t="s">
        <v>1096</v>
      </c>
      <c r="E275" s="6" t="s">
        <v>1097</v>
      </c>
      <c r="F275" s="4" t="s">
        <v>13</v>
      </c>
      <c r="G275" s="4"/>
      <c r="H275" s="4"/>
    </row>
    <row r="276" spans="1:8">
      <c r="A276" s="4">
        <v>274</v>
      </c>
      <c r="B276" s="4" t="s">
        <v>1098</v>
      </c>
      <c r="C276" s="21" t="s">
        <v>1099</v>
      </c>
      <c r="D276" s="4" t="s">
        <v>1100</v>
      </c>
      <c r="E276" s="6" t="s">
        <v>1101</v>
      </c>
      <c r="F276" s="4" t="s">
        <v>13</v>
      </c>
      <c r="G276" s="4"/>
      <c r="H276" s="4"/>
    </row>
    <row r="277" spans="1:8">
      <c r="A277" s="4">
        <v>275</v>
      </c>
      <c r="B277" s="4" t="s">
        <v>1102</v>
      </c>
      <c r="C277" s="21" t="s">
        <v>1103</v>
      </c>
      <c r="D277" s="4" t="s">
        <v>1104</v>
      </c>
      <c r="E277" s="6" t="s">
        <v>1105</v>
      </c>
      <c r="F277" s="4" t="s">
        <v>13</v>
      </c>
      <c r="G277" s="4"/>
      <c r="H277" s="4"/>
    </row>
    <row r="278" spans="1:8">
      <c r="A278" s="4">
        <v>276</v>
      </c>
      <c r="B278" s="4" t="s">
        <v>1106</v>
      </c>
      <c r="C278" s="21" t="s">
        <v>1107</v>
      </c>
      <c r="D278" s="4" t="s">
        <v>1108</v>
      </c>
      <c r="E278" s="6" t="s">
        <v>1109</v>
      </c>
      <c r="F278" s="4" t="s">
        <v>13</v>
      </c>
      <c r="G278" s="4"/>
      <c r="H278" s="4"/>
    </row>
    <row r="279" ht="15" spans="1:8">
      <c r="A279" s="4">
        <v>277</v>
      </c>
      <c r="B279" s="4" t="s">
        <v>1110</v>
      </c>
      <c r="C279" s="21" t="s">
        <v>1111</v>
      </c>
      <c r="D279" s="4" t="s">
        <v>1112</v>
      </c>
      <c r="E279" s="6" t="s">
        <v>1113</v>
      </c>
      <c r="F279" s="4" t="s">
        <v>13</v>
      </c>
      <c r="G279" s="4"/>
      <c r="H279" s="4"/>
    </row>
    <row r="280" spans="1:8">
      <c r="A280" s="4">
        <v>278</v>
      </c>
      <c r="B280" s="24" t="s">
        <v>1114</v>
      </c>
      <c r="C280" s="21" t="s">
        <v>1115</v>
      </c>
      <c r="D280" s="4" t="s">
        <v>1116</v>
      </c>
      <c r="E280" s="6" t="s">
        <v>1117</v>
      </c>
      <c r="F280" s="4" t="s">
        <v>13</v>
      </c>
      <c r="G280" s="4"/>
      <c r="H280" s="4"/>
    </row>
    <row r="281" spans="1:8">
      <c r="A281" s="4">
        <v>279</v>
      </c>
      <c r="B281" s="4" t="s">
        <v>1118</v>
      </c>
      <c r="C281" s="21" t="s">
        <v>1119</v>
      </c>
      <c r="D281" s="4" t="s">
        <v>1120</v>
      </c>
      <c r="E281" s="6" t="s">
        <v>1121</v>
      </c>
      <c r="F281" s="4" t="s">
        <v>13</v>
      </c>
      <c r="G281" s="4"/>
      <c r="H281" s="4"/>
    </row>
    <row r="282" spans="1:8">
      <c r="A282" s="4">
        <v>280</v>
      </c>
      <c r="B282" s="4" t="s">
        <v>1122</v>
      </c>
      <c r="C282" s="21" t="s">
        <v>1123</v>
      </c>
      <c r="D282" s="4" t="s">
        <v>1124</v>
      </c>
      <c r="E282" s="6" t="s">
        <v>1125</v>
      </c>
      <c r="F282" s="4" t="s">
        <v>13</v>
      </c>
      <c r="G282" s="4"/>
      <c r="H282" s="4"/>
    </row>
    <row r="283" spans="1:8">
      <c r="A283" s="4">
        <v>281</v>
      </c>
      <c r="B283" s="4" t="s">
        <v>1126</v>
      </c>
      <c r="C283" s="21" t="s">
        <v>1127</v>
      </c>
      <c r="D283" s="4" t="s">
        <v>1128</v>
      </c>
      <c r="E283" s="6" t="s">
        <v>1129</v>
      </c>
      <c r="F283" s="4" t="s">
        <v>13</v>
      </c>
      <c r="G283" s="4"/>
      <c r="H283" s="4"/>
    </row>
    <row r="284" spans="1:8">
      <c r="A284" s="4">
        <v>282</v>
      </c>
      <c r="B284" s="4" t="s">
        <v>1130</v>
      </c>
      <c r="C284" s="21" t="s">
        <v>1131</v>
      </c>
      <c r="D284" s="4" t="s">
        <v>1132</v>
      </c>
      <c r="E284" s="6" t="s">
        <v>1133</v>
      </c>
      <c r="F284" s="4" t="s">
        <v>13</v>
      </c>
      <c r="G284" s="4"/>
      <c r="H284" s="4"/>
    </row>
    <row r="285" spans="1:8">
      <c r="A285" s="4">
        <v>283</v>
      </c>
      <c r="B285" s="4" t="s">
        <v>1134</v>
      </c>
      <c r="C285" s="21" t="s">
        <v>1135</v>
      </c>
      <c r="D285" s="4" t="s">
        <v>1136</v>
      </c>
      <c r="E285" s="6" t="s">
        <v>1137</v>
      </c>
      <c r="F285" s="4" t="s">
        <v>13</v>
      </c>
      <c r="G285" s="4"/>
      <c r="H285" s="4"/>
    </row>
    <row r="286" spans="1:8">
      <c r="A286" s="4">
        <v>284</v>
      </c>
      <c r="B286" s="4" t="s">
        <v>1138</v>
      </c>
      <c r="C286" s="4" t="s">
        <v>1139</v>
      </c>
      <c r="D286" s="4" t="s">
        <v>1140</v>
      </c>
      <c r="E286" s="6" t="s">
        <v>1141</v>
      </c>
      <c r="F286" s="4" t="s">
        <v>13</v>
      </c>
      <c r="G286" s="4"/>
      <c r="H286" s="4"/>
    </row>
    <row r="287" spans="1:8">
      <c r="A287" s="4">
        <v>285</v>
      </c>
      <c r="B287" s="4" t="s">
        <v>1142</v>
      </c>
      <c r="C287" s="6" t="s">
        <v>1143</v>
      </c>
      <c r="D287" s="4" t="s">
        <v>1144</v>
      </c>
      <c r="E287" s="6" t="s">
        <v>1145</v>
      </c>
      <c r="F287" s="4" t="s">
        <v>13</v>
      </c>
      <c r="G287" s="4"/>
      <c r="H287" s="4"/>
    </row>
    <row r="288" spans="1:8">
      <c r="A288" s="4">
        <v>286</v>
      </c>
      <c r="B288" s="4" t="s">
        <v>1146</v>
      </c>
      <c r="C288" s="12" t="s">
        <v>1147</v>
      </c>
      <c r="D288" s="4" t="s">
        <v>1148</v>
      </c>
      <c r="E288" s="6" t="s">
        <v>1149</v>
      </c>
      <c r="F288" s="4" t="s">
        <v>114</v>
      </c>
      <c r="G288" s="4" t="s">
        <v>309</v>
      </c>
      <c r="H288" s="4"/>
    </row>
    <row r="289" spans="1:8">
      <c r="A289" s="4">
        <v>287</v>
      </c>
      <c r="B289" s="4" t="s">
        <v>1150</v>
      </c>
      <c r="C289" s="12" t="s">
        <v>1151</v>
      </c>
      <c r="D289" s="4" t="s">
        <v>1152</v>
      </c>
      <c r="E289" s="6" t="s">
        <v>1153</v>
      </c>
      <c r="F289" s="4" t="s">
        <v>114</v>
      </c>
      <c r="G289" s="4" t="s">
        <v>309</v>
      </c>
      <c r="H289" s="4"/>
    </row>
    <row r="290" spans="1:8">
      <c r="A290" s="4">
        <v>288</v>
      </c>
      <c r="B290" s="22" t="s">
        <v>1154</v>
      </c>
      <c r="C290" s="5" t="s">
        <v>1155</v>
      </c>
      <c r="D290" s="7" t="s">
        <v>1156</v>
      </c>
      <c r="E290" s="7" t="s">
        <v>1157</v>
      </c>
      <c r="F290" s="5" t="s">
        <v>13</v>
      </c>
      <c r="G290" s="4"/>
      <c r="H290" s="4"/>
    </row>
    <row r="291" spans="1:8">
      <c r="A291" s="4">
        <v>289</v>
      </c>
      <c r="B291" s="22" t="s">
        <v>1158</v>
      </c>
      <c r="C291" s="5" t="s">
        <v>1159</v>
      </c>
      <c r="D291" s="7" t="s">
        <v>1160</v>
      </c>
      <c r="E291" s="7" t="s">
        <v>1161</v>
      </c>
      <c r="F291" s="5" t="s">
        <v>13</v>
      </c>
      <c r="G291" s="4"/>
      <c r="H291" s="4"/>
    </row>
    <row r="292" spans="1:8">
      <c r="A292" s="4">
        <v>290</v>
      </c>
      <c r="B292" s="8" t="s">
        <v>1162</v>
      </c>
      <c r="C292" s="5" t="s">
        <v>1163</v>
      </c>
      <c r="D292" s="5" t="s">
        <v>1164</v>
      </c>
      <c r="E292" s="5" t="s">
        <v>1165</v>
      </c>
      <c r="F292" s="5" t="s">
        <v>13</v>
      </c>
      <c r="G292" s="4"/>
      <c r="H292" s="4"/>
    </row>
    <row r="293" spans="1:8">
      <c r="A293" s="4">
        <v>291</v>
      </c>
      <c r="B293" s="4" t="s">
        <v>1166</v>
      </c>
      <c r="C293" s="6" t="s">
        <v>1167</v>
      </c>
      <c r="D293" s="4" t="s">
        <v>1168</v>
      </c>
      <c r="E293" s="6" t="s">
        <v>1169</v>
      </c>
      <c r="F293" s="4" t="s">
        <v>13</v>
      </c>
      <c r="G293" s="4"/>
      <c r="H293" s="4"/>
    </row>
    <row r="294" spans="1:8">
      <c r="A294" s="4">
        <v>292</v>
      </c>
      <c r="B294" s="4" t="s">
        <v>1170</v>
      </c>
      <c r="C294" s="6" t="s">
        <v>1171</v>
      </c>
      <c r="D294" s="4" t="s">
        <v>1172</v>
      </c>
      <c r="E294" s="6" t="s">
        <v>1173</v>
      </c>
      <c r="F294" s="4" t="s">
        <v>13</v>
      </c>
      <c r="G294" s="4"/>
      <c r="H294" s="4"/>
    </row>
    <row r="295" spans="1:8">
      <c r="A295" s="4">
        <v>293</v>
      </c>
      <c r="B295" s="4" t="s">
        <v>1174</v>
      </c>
      <c r="C295" s="6" t="s">
        <v>1175</v>
      </c>
      <c r="D295" s="4" t="s">
        <v>1176</v>
      </c>
      <c r="E295" s="6" t="s">
        <v>1177</v>
      </c>
      <c r="F295" s="4" t="s">
        <v>13</v>
      </c>
      <c r="G295" s="4"/>
      <c r="H295" s="4"/>
    </row>
    <row r="296" spans="1:8">
      <c r="A296" s="4">
        <v>294</v>
      </c>
      <c r="B296" s="4" t="s">
        <v>1178</v>
      </c>
      <c r="C296" s="6" t="s">
        <v>1179</v>
      </c>
      <c r="D296" s="4" t="s">
        <v>1180</v>
      </c>
      <c r="E296" s="6" t="s">
        <v>1181</v>
      </c>
      <c r="F296" s="4" t="s">
        <v>13</v>
      </c>
      <c r="G296" s="4"/>
      <c r="H296" s="4"/>
    </row>
    <row r="297" spans="1:8">
      <c r="A297" s="4">
        <v>295</v>
      </c>
      <c r="B297" s="4" t="s">
        <v>1182</v>
      </c>
      <c r="C297" s="6" t="s">
        <v>1183</v>
      </c>
      <c r="D297" s="4" t="s">
        <v>1184</v>
      </c>
      <c r="E297" s="6" t="s">
        <v>1185</v>
      </c>
      <c r="F297" s="4" t="s">
        <v>13</v>
      </c>
      <c r="G297" s="4"/>
      <c r="H297" s="4"/>
    </row>
    <row r="298" spans="1:8">
      <c r="A298" s="4">
        <v>296</v>
      </c>
      <c r="B298" s="4" t="s">
        <v>1186</v>
      </c>
      <c r="C298" s="5" t="s">
        <v>1187</v>
      </c>
      <c r="D298" s="4" t="s">
        <v>1188</v>
      </c>
      <c r="E298" s="6" t="s">
        <v>1189</v>
      </c>
      <c r="F298" s="5" t="s">
        <v>13</v>
      </c>
      <c r="G298" s="4"/>
      <c r="H298" s="4"/>
    </row>
    <row r="299" spans="1:8">
      <c r="A299" s="4">
        <v>297</v>
      </c>
      <c r="B299" s="4" t="s">
        <v>1190</v>
      </c>
      <c r="C299" s="5" t="s">
        <v>1191</v>
      </c>
      <c r="D299" s="4" t="s">
        <v>1192</v>
      </c>
      <c r="E299" s="6" t="s">
        <v>1193</v>
      </c>
      <c r="F299" s="5" t="s">
        <v>13</v>
      </c>
      <c r="G299" s="4"/>
      <c r="H299" s="4"/>
    </row>
    <row r="300" spans="1:8">
      <c r="A300" s="4">
        <v>298</v>
      </c>
      <c r="B300" s="4" t="s">
        <v>1194</v>
      </c>
      <c r="C300" s="5" t="s">
        <v>1195</v>
      </c>
      <c r="D300" s="4" t="s">
        <v>1196</v>
      </c>
      <c r="E300" s="6" t="s">
        <v>1197</v>
      </c>
      <c r="F300" s="5" t="s">
        <v>13</v>
      </c>
      <c r="G300" s="4"/>
      <c r="H300" s="4"/>
    </row>
    <row r="301" spans="1:8">
      <c r="A301" s="4">
        <v>299</v>
      </c>
      <c r="B301" s="4" t="s">
        <v>1198</v>
      </c>
      <c r="C301" s="5" t="s">
        <v>1199</v>
      </c>
      <c r="D301" s="4" t="s">
        <v>1200</v>
      </c>
      <c r="E301" s="6" t="s">
        <v>1201</v>
      </c>
      <c r="F301" s="5" t="s">
        <v>13</v>
      </c>
      <c r="G301" s="4"/>
      <c r="H301" s="4"/>
    </row>
    <row r="302" spans="1:8">
      <c r="A302" s="4">
        <v>300</v>
      </c>
      <c r="B302" s="4" t="s">
        <v>1202</v>
      </c>
      <c r="C302" s="5" t="s">
        <v>1203</v>
      </c>
      <c r="D302" s="4" t="s">
        <v>1204</v>
      </c>
      <c r="E302" s="6" t="s">
        <v>1205</v>
      </c>
      <c r="F302" s="5" t="s">
        <v>13</v>
      </c>
      <c r="G302" s="4"/>
      <c r="H302" s="4"/>
    </row>
    <row r="303" spans="1:8">
      <c r="A303" s="4">
        <v>301</v>
      </c>
      <c r="B303" s="4" t="s">
        <v>1206</v>
      </c>
      <c r="C303" s="5" t="s">
        <v>1207</v>
      </c>
      <c r="D303" s="4" t="s">
        <v>1208</v>
      </c>
      <c r="E303" s="6" t="s">
        <v>1209</v>
      </c>
      <c r="F303" s="5" t="s">
        <v>13</v>
      </c>
      <c r="G303" s="4"/>
      <c r="H303" s="4"/>
    </row>
    <row r="304" spans="1:8">
      <c r="A304" s="4">
        <v>302</v>
      </c>
      <c r="B304" s="4" t="s">
        <v>1210</v>
      </c>
      <c r="C304" s="5" t="s">
        <v>1211</v>
      </c>
      <c r="D304" s="4" t="s">
        <v>1212</v>
      </c>
      <c r="E304" s="6" t="s">
        <v>1213</v>
      </c>
      <c r="F304" s="5" t="s">
        <v>13</v>
      </c>
      <c r="G304" s="4"/>
      <c r="H304" s="4"/>
    </row>
    <row r="305" spans="1:8">
      <c r="A305" s="4">
        <v>303</v>
      </c>
      <c r="B305" s="4" t="s">
        <v>1214</v>
      </c>
      <c r="C305" s="5" t="s">
        <v>1215</v>
      </c>
      <c r="D305" s="4" t="s">
        <v>1216</v>
      </c>
      <c r="E305" s="6" t="s">
        <v>1217</v>
      </c>
      <c r="F305" s="5" t="s">
        <v>13</v>
      </c>
      <c r="G305" s="4"/>
      <c r="H305" s="4"/>
    </row>
    <row r="306" spans="1:8">
      <c r="A306" s="4">
        <v>304</v>
      </c>
      <c r="B306" s="4" t="s">
        <v>1218</v>
      </c>
      <c r="C306" s="5" t="s">
        <v>1219</v>
      </c>
      <c r="D306" s="4" t="s">
        <v>1220</v>
      </c>
      <c r="E306" s="6" t="s">
        <v>1221</v>
      </c>
      <c r="F306" s="5" t="s">
        <v>13</v>
      </c>
      <c r="G306" s="4"/>
      <c r="H306" s="4"/>
    </row>
    <row r="307" spans="1:8">
      <c r="A307" s="4">
        <v>305</v>
      </c>
      <c r="B307" s="24" t="s">
        <v>1222</v>
      </c>
      <c r="C307" s="5" t="s">
        <v>1223</v>
      </c>
      <c r="D307" s="4" t="s">
        <v>1224</v>
      </c>
      <c r="E307" s="6" t="s">
        <v>1225</v>
      </c>
      <c r="F307" s="5" t="s">
        <v>13</v>
      </c>
      <c r="G307" s="4"/>
      <c r="H307" s="4"/>
    </row>
    <row r="308" spans="1:8">
      <c r="A308" s="4">
        <v>306</v>
      </c>
      <c r="B308" s="4" t="s">
        <v>1226</v>
      </c>
      <c r="C308" s="5" t="s">
        <v>1227</v>
      </c>
      <c r="D308" s="4" t="s">
        <v>1228</v>
      </c>
      <c r="E308" s="6" t="s">
        <v>1229</v>
      </c>
      <c r="F308" s="5" t="s">
        <v>13</v>
      </c>
      <c r="G308" s="4"/>
      <c r="H308" s="4"/>
    </row>
    <row r="309" spans="1:8">
      <c r="A309" s="4">
        <v>307</v>
      </c>
      <c r="B309" s="4" t="s">
        <v>1230</v>
      </c>
      <c r="C309" s="5" t="s">
        <v>1231</v>
      </c>
      <c r="D309" s="4" t="s">
        <v>1232</v>
      </c>
      <c r="E309" s="6" t="s">
        <v>1233</v>
      </c>
      <c r="F309" s="5" t="s">
        <v>13</v>
      </c>
      <c r="G309" s="4"/>
      <c r="H309" s="4"/>
    </row>
    <row r="310" spans="5:5">
      <c r="E310" s="23"/>
    </row>
    <row r="311" spans="5:5">
      <c r="E311" s="23"/>
    </row>
    <row r="312" spans="5:5">
      <c r="E312" s="23"/>
    </row>
    <row r="313" spans="5:5">
      <c r="E313" s="23"/>
    </row>
    <row r="314" spans="5:5">
      <c r="E314" s="23"/>
    </row>
    <row r="315" spans="5:5">
      <c r="E315" s="23"/>
    </row>
    <row r="316" spans="5:5">
      <c r="E316" s="23"/>
    </row>
    <row r="317" spans="5:5">
      <c r="E317" s="23"/>
    </row>
    <row r="318" spans="5:5">
      <c r="E318" s="23"/>
    </row>
    <row r="319" spans="5:5">
      <c r="E319" s="23"/>
    </row>
    <row r="320" spans="5:5">
      <c r="E320" s="23"/>
    </row>
    <row r="321" spans="5:5">
      <c r="E321" s="23"/>
    </row>
    <row r="322" spans="5:5">
      <c r="E322" s="23"/>
    </row>
    <row r="323" spans="5:5">
      <c r="E323" s="23"/>
    </row>
    <row r="324" spans="5:5">
      <c r="E324" s="23"/>
    </row>
    <row r="325" spans="5:5">
      <c r="E325" s="23"/>
    </row>
    <row r="326" spans="5:5">
      <c r="E326" s="23"/>
    </row>
    <row r="327" spans="5:5">
      <c r="E327" s="23"/>
    </row>
    <row r="328" spans="5:5">
      <c r="E328" s="23"/>
    </row>
    <row r="329" spans="5:5">
      <c r="E329" s="23"/>
    </row>
    <row r="330" spans="5:5">
      <c r="E330" s="23"/>
    </row>
    <row r="331" spans="5:5">
      <c r="E331" s="23"/>
    </row>
  </sheetData>
  <mergeCells count="1">
    <mergeCell ref="A1:H1"/>
  </mergeCells>
  <conditionalFormatting sqref="C189:C210">
    <cfRule type="duplicateValues" dxfId="0" priority="2"/>
  </conditionalFormatting>
  <conditionalFormatting sqref="C211:C221">
    <cfRule type="duplicateValues" dxfId="0" priority="1"/>
  </conditionalFormatting>
  <conditionalFormatting sqref="C77:C121 C123:C138 C140:C160 C162:C169 C171:C176 C178:C188">
    <cfRule type="duplicateValues" dxfId="0" priority="3"/>
  </conditionalFormatting>
  <dataValidations count="1">
    <dataValidation type="textLength" operator="lessThanOrEqual" allowBlank="1" showInputMessage="1" showErrorMessage="1" errorTitle="统一社会信用代码" error="必填项.&#10;小于等于50字符.&#10;如果没有请填空字.&#10;" promptTitle="统一社会信用代码" prompt="1)必填项.&#10;2)限制长度：小于等于50字符.&#10;3)如果没有请填空字.&#10;" sqref="B290:B291">
      <formula1>50</formula1>
    </dataValidation>
  </dataValidations>
  <pageMargins left="0.75" right="0.75" top="1" bottom="1" header="0.5" footer="0.5"/>
  <pageSetup paperSize="8" scale="73" fitToHeight="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greatwall</dc:creator>
  <cp:lastModifiedBy>RSJ-096</cp:lastModifiedBy>
  <dcterms:created xsi:type="dcterms:W3CDTF">2024-06-06T03:38:00Z</dcterms:created>
  <dcterms:modified xsi:type="dcterms:W3CDTF">2026-06-29T11:42:16Z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04807BB0C5C147C7ADC3EFD4E1482413_13</vt:lpwstr>
  </property>
  <property fmtid="{D5CDD505-2E9C-101B-9397-08002B2CF9AE}" pid="3" name="KSOProductBuildVer">
    <vt:lpwstr>2052-12.1.2.22550</vt:lpwstr>
  </property>
  <property fmtid="{D5CDD505-2E9C-101B-9397-08002B2CF9AE}" pid="4" name="CalculationRule">
    <vt:i4>0</vt:i4>
  </property>
</Properties>
</file>