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经营正常机构（174家）" sheetId="1" r:id="rId1"/>
    <sheet name="经营异常机构（8家）" sheetId="3" r:id="rId2"/>
    <sheet name="注销机构（8家）" sheetId="4" r:id="rId3"/>
  </sheets>
  <definedNames>
    <definedName name="_xlnm._FilterDatabase" localSheetId="0" hidden="1">'经营正常机构（174家）'!$A$1:$H$175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<sst xmlns="http://schemas.openxmlformats.org/spreadsheetml/2006/main" count="1174" uniqueCount="766">
  <si>
    <t>序号</t>
  </si>
  <si>
    <t>企业名称</t>
  </si>
  <si>
    <t>地址</t>
  </si>
  <si>
    <t>统一社会信用代码</t>
  </si>
  <si>
    <t>机构类型</t>
  </si>
  <si>
    <t>法人</t>
  </si>
  <si>
    <t>其他相关事项</t>
  </si>
  <si>
    <t>备注</t>
  </si>
  <si>
    <t>鄂尔多斯市伯乐人力资源有限公司</t>
  </si>
  <si>
    <t>鄂尔多斯市东胜区富兴街道那日松南路世纪华庭5号楼5层</t>
  </si>
  <si>
    <t>91150602MAEK80733P</t>
  </si>
  <si>
    <t>民营企业</t>
  </si>
  <si>
    <t>樊佳伟</t>
  </si>
  <si>
    <t>正常经营</t>
  </si>
  <si>
    <t>鄂尔多斯市博远建设有限公司</t>
  </si>
  <si>
    <t>鄂尔多斯市东胜区伊煤北路32号街坊时达财富大厦1号楼-7层</t>
  </si>
  <si>
    <t>91150602MA0QHFCM0M</t>
  </si>
  <si>
    <t>王铎</t>
  </si>
  <si>
    <t>鄂尔多斯市德勤人力资源有限责任公司</t>
  </si>
  <si>
    <t>鄂尔多斯市东胜区伊煤路40号街坊蒙欣花园小区7号楼1单元1101</t>
  </si>
  <si>
    <t>91150602MA0N0FTM3M</t>
  </si>
  <si>
    <t>宋磊</t>
  </si>
  <si>
    <t>鄂尔多斯市东胜区宝峰劳务服务有限公司</t>
  </si>
  <si>
    <t>鄂尔多斯市东胜区国贸东胜14楼</t>
  </si>
  <si>
    <t>91150602092594837F</t>
  </si>
  <si>
    <t>班世界</t>
  </si>
  <si>
    <t>鄂尔多斯市东胜区胜都人才资源有限公司</t>
  </si>
  <si>
    <t>鄂尔多斯市东胜区实验中学南楼四层</t>
  </si>
  <si>
    <t>91150602MADDUW4D5Y</t>
  </si>
  <si>
    <t>国有企业</t>
  </si>
  <si>
    <t>张利婷</t>
  </si>
  <si>
    <t>鄂尔多斯市东胜区兴东物业管理有限责任公司</t>
  </si>
  <si>
    <t>鄂尔多斯市东胜区公园街道鄂尔多斯东街五号五楼504室</t>
  </si>
  <si>
    <t>9115060267690259XP</t>
  </si>
  <si>
    <t>贾平</t>
  </si>
  <si>
    <t>鄂尔多斯市广阔人力资源服务有限责任公司</t>
  </si>
  <si>
    <t>鄂尔多斯市东胜区吉劳庆路东金地华府3号办公楼1021室、1027室</t>
  </si>
  <si>
    <t>91150602MA13U1E58H</t>
  </si>
  <si>
    <t>徐蓉</t>
  </si>
  <si>
    <t>鄂尔多斯市泓润企业服务有限责任公司</t>
  </si>
  <si>
    <t>鄂尔多斯市东胜区建设街道大桥路43号街坊西川小区27号</t>
  </si>
  <si>
    <t>91150602MAEUY36CXG</t>
  </si>
  <si>
    <t>柴东</t>
  </si>
  <si>
    <t>鄂尔多斯市汇邦人力资源有限责任公司</t>
  </si>
  <si>
    <t>鄂尔多斯市东胜区万正广场B座607室</t>
  </si>
  <si>
    <t>91150602MA0QG41H48</t>
  </si>
  <si>
    <t>白美美</t>
  </si>
  <si>
    <t>鄂尔多斯市蒙豫劳务服务有限公司</t>
  </si>
  <si>
    <t>鄂尔多斯市东胜区伊煤路16号街坊时达天和俪苑写字楼1110室</t>
  </si>
  <si>
    <t>91150602MA0Q96KJ97</t>
  </si>
  <si>
    <t>黄治学</t>
  </si>
  <si>
    <t>鄂尔多斯市明城人力资源有限公司</t>
  </si>
  <si>
    <t>鄂尔多斯市东胜区纺织东街1号鄂尔多斯花园商住小区Z21号楼</t>
  </si>
  <si>
    <t>91150602MAE963PN95</t>
  </si>
  <si>
    <t>郝永明</t>
  </si>
  <si>
    <t>鄂尔多斯市清山助残人力资源服务有限责任公司</t>
  </si>
  <si>
    <t>鄂尔多斯市东胜区白领公寓6号楼</t>
  </si>
  <si>
    <t>91150602MADJ1BE02R</t>
  </si>
  <si>
    <t>高磊</t>
  </si>
  <si>
    <t>鄂尔多斯市全息科技有限公司</t>
  </si>
  <si>
    <t>鄂尔多斯市东胜区白领公寓2号楼6层</t>
  </si>
  <si>
    <t>91150602318510326T</t>
  </si>
  <si>
    <t>郭巧秀</t>
  </si>
  <si>
    <t>鄂尔多斯市瑞仕人力资源有限责任公司</t>
  </si>
  <si>
    <t>鄂尔多斯市东胜区汇能大厦B座1103室</t>
  </si>
  <si>
    <t>91150602588840202T</t>
  </si>
  <si>
    <t>王晓莉</t>
  </si>
  <si>
    <t>鄂尔多斯市润信清山人力资源服务有限责任公司</t>
  </si>
  <si>
    <t>鄂尔多斯市东胜区纺织街道郝家圪卜路24号白领公寓小区6号楼-2层-2025室</t>
  </si>
  <si>
    <t>91150602MAET9FBU4G</t>
  </si>
  <si>
    <t>鄂尔多斯市生活在线广告传媒有限责任公司</t>
  </si>
  <si>
    <t>鄂尔多斯市东胜区东环路七号街坊宏源时代广场21层2110室</t>
  </si>
  <si>
    <t>91150602MA0MW77C3W</t>
  </si>
  <si>
    <t>高拴清</t>
  </si>
  <si>
    <t>鄂尔多斯市圣茂劳务服务有限公司</t>
  </si>
  <si>
    <t>鄂尔多斯市东胜区交通街道天骄南路锦道综合楼1号楼4层407号</t>
  </si>
  <si>
    <t>91150602MACF1U595Y</t>
  </si>
  <si>
    <t>马语涵</t>
  </si>
  <si>
    <t>鄂尔多斯市盛烨人力资源管理有限责任公司</t>
  </si>
  <si>
    <t>鄂尔多斯市东胜区铁西区乌审西街北、东环路东2#商业办公楼B座-14-1405(锦厦国际商务广场）</t>
  </si>
  <si>
    <t>91150602MABMAHWP6R</t>
  </si>
  <si>
    <t>邬星</t>
  </si>
  <si>
    <t>鄂尔多斯市泰喆人力资源有限公司</t>
  </si>
  <si>
    <t>鄂尔多斯市东胜区天骄街道天佐新城国际10楼1001</t>
  </si>
  <si>
    <t>91150602MAE4RX7M88</t>
  </si>
  <si>
    <t>石昊伦</t>
  </si>
  <si>
    <t>鄂尔多斯市天安人力资源管理有限公司</t>
  </si>
  <si>
    <t>鄂尔多斯市东胜区吉劳庆北路16号街坊</t>
  </si>
  <si>
    <t>91150602MAC2C4WX04</t>
  </si>
  <si>
    <t>王辉</t>
  </si>
  <si>
    <t>鄂尔多斯市欣才人力资源服务有限公司</t>
  </si>
  <si>
    <t>鄂尔多斯市东胜区金辉大厦B座903</t>
  </si>
  <si>
    <t>91150602MA13UHPY95</t>
  </si>
  <si>
    <t>代雪梅</t>
  </si>
  <si>
    <t>鄂尔多斯市鑫泰和人力资源管理有限公司</t>
  </si>
  <si>
    <t>鄂尔多斯市东胜区幸福街道格舍壕移民区6-1号</t>
  </si>
  <si>
    <t>91150602353102803H</t>
  </si>
  <si>
    <t>郝永祥</t>
  </si>
  <si>
    <t>鄂尔多斯市亿璟劳务服务有限公司</t>
  </si>
  <si>
    <t>鄂尔多斯市东胜区杭锦南路8号街坊1号楼1301</t>
  </si>
  <si>
    <t>91150602MABNHD5T53</t>
  </si>
  <si>
    <t>陈治荣</t>
  </si>
  <si>
    <t>鄂尔多斯市易达教育集团有限公司</t>
  </si>
  <si>
    <t>鄂尔多斯市东胜区天骄街道鄂托克西街79号实验中学南巷</t>
  </si>
  <si>
    <t>91150602MA0N48XL32</t>
  </si>
  <si>
    <t>薛拴羊</t>
  </si>
  <si>
    <t>鄂尔多斯市易擎人力资源有限公司</t>
  </si>
  <si>
    <t>鄂尔多斯市东胜区东环路锦厦国际商务广场4号楼8层807、808、809室</t>
  </si>
  <si>
    <t>91150602MA0PW7NJ5K</t>
  </si>
  <si>
    <t>高彦军</t>
  </si>
  <si>
    <t>鄂尔多斯市易盛和伙伴管理咨询有限公司</t>
  </si>
  <si>
    <t>鄂尔多斯市东胜区宏源一品商住小区E座写字楼713室</t>
  </si>
  <si>
    <t>91150602MAC3K10X3H</t>
  </si>
  <si>
    <t>张祺泓</t>
  </si>
  <si>
    <t>鄂尔多斯市英才人力资源有限公司</t>
  </si>
  <si>
    <t>鄂尔多斯市东胜区杭锦北路16号街坊1号楼-1层-10115</t>
  </si>
  <si>
    <t>911506913289558126</t>
  </si>
  <si>
    <t>李婷婷</t>
  </si>
  <si>
    <t>鄂尔多斯市蕴德人力资源有限公司</t>
  </si>
  <si>
    <t>鄂尔多斯市东胜区伊化南路10号街坊鑫牛商务大厦5号楼504</t>
  </si>
  <si>
    <t>91150602MA0RR0WB2G</t>
  </si>
  <si>
    <t>杜梦</t>
  </si>
  <si>
    <t>鄂尔多斯市智通富科技有限公司</t>
  </si>
  <si>
    <t>鄂尔多斯市东胜区伊煤路14号街坊时达天和俪苑写字楼C座11层1111室</t>
  </si>
  <si>
    <t>911506023289813329</t>
  </si>
  <si>
    <t>林源</t>
  </si>
  <si>
    <t>鄂尔多斯市中人人才管理有限公司</t>
  </si>
  <si>
    <t>鄂尔多斯市东胜区科教文化创意产业园管委会B座7层A723</t>
  </si>
  <si>
    <t>91150602MA0MYENB7F</t>
  </si>
  <si>
    <t>王伟韦</t>
  </si>
  <si>
    <t>鄂尔多斯市众擎对外劳务承包有限责任公司</t>
  </si>
  <si>
    <t>鄂尔多斯市东胜区东环路锦厦国际商务广场2号楼12楼</t>
  </si>
  <si>
    <t>9115060009594007XN</t>
  </si>
  <si>
    <t>李丽珍</t>
  </si>
  <si>
    <t>鄂尔多斯市众擎劳务服务有限责任公司</t>
  </si>
  <si>
    <t>91150600783027479C</t>
  </si>
  <si>
    <t>鄂尔多斯同道人力资源服务有限公司</t>
  </si>
  <si>
    <t>鄂尔多斯市东胜区天骄街道东环路7号街坊宏源一品商住小区D座1001</t>
  </si>
  <si>
    <t>91150602MAEWUE0G40</t>
  </si>
  <si>
    <t>张瑞军</t>
  </si>
  <si>
    <t>内蒙古阿奇泰综合服务有限公司</t>
  </si>
  <si>
    <t>鄂尔多斯市东胜区富兴街道那日松南路19号2号楼402</t>
  </si>
  <si>
    <t>91150602MACXULNJ17</t>
  </si>
  <si>
    <t>张敏</t>
  </si>
  <si>
    <t>内蒙古佰汇恒业人力资源有限公司</t>
  </si>
  <si>
    <t>鄂尔多斯市东胜区滨河佳苑19层3.4号房</t>
  </si>
  <si>
    <t>91150602MA13RTXR9K</t>
  </si>
  <si>
    <t>张虎城</t>
  </si>
  <si>
    <t>内蒙古博思盾人力资源有限公司</t>
  </si>
  <si>
    <t>鄂尔多斯市东胜区巴音门克街道博源大厦一楼056号</t>
  </si>
  <si>
    <t>91150602MADGHBD19H</t>
  </si>
  <si>
    <t>王哲浩</t>
  </si>
  <si>
    <t>内蒙古创胜劳务服务有限公司</t>
  </si>
  <si>
    <t>鄂尔多斯市东胜区伊煤南路7号街坊天骄小区18号楼1315室</t>
  </si>
  <si>
    <t>91150602MA13TUPL2M</t>
  </si>
  <si>
    <t>郭双虎</t>
  </si>
  <si>
    <t>内蒙古东德人力资源有限公司</t>
  </si>
  <si>
    <t>鄂尔多斯市东胜区校园路2号街坊凤凰新城6号楼18层1804室</t>
  </si>
  <si>
    <t>91150602MACY822A31</t>
  </si>
  <si>
    <t>曹博</t>
  </si>
  <si>
    <t>内蒙古鄂尔多斯市东胜区智聘云途人力资源信息咨询有限公司</t>
  </si>
  <si>
    <t>鄂尔多斯市东胜区鑫通大厦A座8楼807室</t>
  </si>
  <si>
    <t>91150602MAEFHCL13H</t>
  </si>
  <si>
    <t>李永峰</t>
  </si>
  <si>
    <t>内蒙古广裕人力资源有限公司</t>
  </si>
  <si>
    <t>鄂尔多斯市东胜区鄂托克西街博源大厦7层701室</t>
  </si>
  <si>
    <t>911506020725821937</t>
  </si>
  <si>
    <t>刘继荣</t>
  </si>
  <si>
    <t>2025年8月变更地址</t>
  </si>
  <si>
    <t>内蒙古国仕人力资源科技有限公司</t>
  </si>
  <si>
    <t>鄂尔多斯市东胜区天骄南路7号紫瀛楼六楼612</t>
  </si>
  <si>
    <t>91150602MADQGJYE4F</t>
  </si>
  <si>
    <t>乔致远</t>
  </si>
  <si>
    <t>内蒙古和远劳务服务有限公司</t>
  </si>
  <si>
    <t>鄂尔多斯市东胜区迎宾路3号街坊1号楼</t>
  </si>
  <si>
    <t>91150602MA0PURQ888</t>
  </si>
  <si>
    <t>刘艳平</t>
  </si>
  <si>
    <t>内蒙古桦耀人才服务有限公司</t>
  </si>
  <si>
    <t>鄂尔多斯市东胜区亿昌现代城B座723室</t>
  </si>
  <si>
    <t>91150602MAEUEPHY0C</t>
  </si>
  <si>
    <t>姚文强</t>
  </si>
  <si>
    <t>内蒙古金财云智商业服务有限公司</t>
  </si>
  <si>
    <t>鄂尔多斯市东胜区天和俪苑写字楼六楼609室</t>
  </si>
  <si>
    <t>91150602MA13NNU944</t>
  </si>
  <si>
    <t>周景宏</t>
  </si>
  <si>
    <t>内蒙古玖贞伍劳务服务有限公司</t>
  </si>
  <si>
    <t>鄂尔多斯市东胜区吉劳庆北路25号金水之都A号楼7层7021</t>
  </si>
  <si>
    <t>91150602MABLN5PW66</t>
  </si>
  <si>
    <t>李彩云</t>
  </si>
  <si>
    <t>内蒙古玖贞伍物业服务有限公司</t>
  </si>
  <si>
    <t>鄂尔多斯市东胜区 吉劳庆北路25号金水之都A号楼7层7021</t>
  </si>
  <si>
    <t>91150602MA7MJ82404</t>
  </si>
  <si>
    <t>内蒙古聚鑫通劳务服务有限公司</t>
  </si>
  <si>
    <t>鄂尔多斯市东胜区方圆一厦25楼2515</t>
  </si>
  <si>
    <t>91150602MAE7LGAHX9</t>
  </si>
  <si>
    <t>沈慧理</t>
  </si>
  <si>
    <t>内蒙古聚阳人力资源服务有限公司</t>
  </si>
  <si>
    <t>鄂尔多斯市伊金霍洛旗阿勒腾席热镇文明东街 鄂尔多斯市人才科创中心</t>
  </si>
  <si>
    <t>91150602MACPQK374B</t>
  </si>
  <si>
    <t>杨阳</t>
  </si>
  <si>
    <t>内蒙古领梵人力资源管理有限公司</t>
  </si>
  <si>
    <t>鄂尔多斯市东胜区吉庆劳路东、伊煤路南3号</t>
  </si>
  <si>
    <t>91150602MA7EQHGA4K</t>
  </si>
  <si>
    <t>郭小波</t>
  </si>
  <si>
    <t>内蒙古龙盟科技工程有限公司</t>
  </si>
  <si>
    <t>鄂尔多斯市东胜区东环路7号锦厦国际商务广场1号楼1301</t>
  </si>
  <si>
    <t>91150602MABY4UTC4X</t>
  </si>
  <si>
    <t>杨海龙</t>
  </si>
  <si>
    <t>内蒙古蒙联达综合服务有限公司</t>
  </si>
  <si>
    <t>鄂尔多斯市东胜区伊煤南路7号街坊天骄小区18号楼1501</t>
  </si>
  <si>
    <t>91150602MAEHREKE51</t>
  </si>
  <si>
    <t>辛志高</t>
  </si>
  <si>
    <t>内蒙古慕嵘人力资源管理有限责任公司</t>
  </si>
  <si>
    <t>鄂尔多斯市东胜区巴音门克街道团结路2号恒安办公楼1808.1810室</t>
  </si>
  <si>
    <t>91150602MA13T3FE87</t>
  </si>
  <si>
    <t>全虹</t>
  </si>
  <si>
    <t>2025年3月变更地址</t>
  </si>
  <si>
    <t>内蒙古纳伯望人力资源有限公司</t>
  </si>
  <si>
    <t>鄂尔多斯市东胜区科教文创园B座辅楼9001</t>
  </si>
  <si>
    <t>91150602MA0R65WG2N</t>
  </si>
  <si>
    <t>张宏伟</t>
  </si>
  <si>
    <t>内蒙古乾浩人力资源有限公司</t>
  </si>
  <si>
    <t>鄂尔多斯市东胜区迎宾路15号双骏国际金融大厦2号楼8层B802室</t>
  </si>
  <si>
    <t>91150602MAD24F1YXD</t>
  </si>
  <si>
    <t>田强</t>
  </si>
  <si>
    <t>内蒙古全安劳务服务有限公司</t>
  </si>
  <si>
    <t>鄂尔多斯市东胜区交通街道杭锦北路西写字楼十一层1107</t>
  </si>
  <si>
    <t>91150691MA0QKRQD5M</t>
  </si>
  <si>
    <t>王丽霞</t>
  </si>
  <si>
    <t>内蒙古人事人才产业发展中心（有限合伙）</t>
  </si>
  <si>
    <t>鄂尔多斯市东胜区罕台镇教育园区厚德路22号</t>
  </si>
  <si>
    <t>91150105MACXR1LJ8A</t>
  </si>
  <si>
    <t>罗一鹏</t>
  </si>
  <si>
    <t>内蒙古锐烽劳务服务有限责任公司</t>
  </si>
  <si>
    <t>鄂尔多斯市东胜区天骄街道4号街坊大恒天骄佳苑10-4-403</t>
  </si>
  <si>
    <t>91150602MACAX8EE3K</t>
  </si>
  <si>
    <t>杨小锐</t>
  </si>
  <si>
    <t>内蒙古顺弘科技有限公司</t>
  </si>
  <si>
    <t>鄂尔多斯市东胜区建设街道南湖国际小区9号楼1215室</t>
  </si>
  <si>
    <t>9115069132904763X6</t>
  </si>
  <si>
    <t>徐李燕</t>
  </si>
  <si>
    <t>内蒙古烁翼领航科技有限公司</t>
  </si>
  <si>
    <t>鄂尔多斯市东胜区凤凰城B座10楼1003室</t>
  </si>
  <si>
    <t>91150602MAEKQUY94J</t>
  </si>
  <si>
    <t>张瑞</t>
  </si>
  <si>
    <t>内蒙古铁肩应急救援技术服务有限公司</t>
  </si>
  <si>
    <t>鄂尔多斯市东胜区铁西区煤炭信息大厦22层2201-3,4室</t>
  </si>
  <si>
    <t>91150602MABPETU06H</t>
  </si>
  <si>
    <t>倪乐</t>
  </si>
  <si>
    <t>内蒙古同飞环能科创发展有限公司</t>
  </si>
  <si>
    <t>鄂尔多斯市东胜区天骄南路5号街坊横东大厦1401室</t>
  </si>
  <si>
    <t>91150602070147286K</t>
  </si>
  <si>
    <t>王海军</t>
  </si>
  <si>
    <t>内蒙古同利源劳务服务有限责任公司</t>
  </si>
  <si>
    <t>鄂尔多斯市东胜区吉劳庆北路6号街坊6号楼</t>
  </si>
  <si>
    <t>91150602MA0N0A9L43</t>
  </si>
  <si>
    <t>郝娥</t>
  </si>
  <si>
    <t>内蒙古同远咨询集团股份有限公司</t>
  </si>
  <si>
    <t>鄂尔多斯市东胜区亿昌现代城B座辅楼8层811</t>
  </si>
  <si>
    <t>9115060274793213XD</t>
  </si>
  <si>
    <t>燕军</t>
  </si>
  <si>
    <t>内蒙古雯霖科技有限责任公司</t>
  </si>
  <si>
    <t>鄂尔多斯市东胜区和谐路8号万正新园小区B区10号楼2单元204</t>
  </si>
  <si>
    <t>91150602MA7JANHF5K</t>
  </si>
  <si>
    <t>郭曼华</t>
  </si>
  <si>
    <t>内蒙古兴钰人力资源有限公司</t>
  </si>
  <si>
    <t>鄂尔多斯市东胜区巴音门克街道万正荣城A座11号楼7楼7016-1</t>
  </si>
  <si>
    <t>91150602MAEL2JDD3A</t>
  </si>
  <si>
    <t>王涛</t>
  </si>
  <si>
    <t>内蒙古亿伯人力资源管理有限公司</t>
  </si>
  <si>
    <t>鄂尔多斯市东胜区亿昌现代城B座505-02</t>
  </si>
  <si>
    <t>91150602MA13PUFL7G</t>
  </si>
  <si>
    <t>崔喜军</t>
  </si>
  <si>
    <t>内蒙古用维人力资源有限公司</t>
  </si>
  <si>
    <t>鄂尔多斯市东胜区国贸大厦8层A8030室</t>
  </si>
  <si>
    <t>91150602MAEA3HAM8P</t>
  </si>
  <si>
    <t>秦满良</t>
  </si>
  <si>
    <t>内蒙古宇阳传媒有限公司</t>
  </si>
  <si>
    <t>鄂尔多斯市东胜区巴音门克街道铁西维邦金融广场H座601</t>
  </si>
  <si>
    <t>91150602MAC8QDB70A</t>
  </si>
  <si>
    <t>刘月锋</t>
  </si>
  <si>
    <t>内蒙古雨瑞人力资源有限公司</t>
  </si>
  <si>
    <t>鄂尔多斯市东胜区团结路1号街坊团结小区55号楼301室</t>
  </si>
  <si>
    <t>91150602MA13RE20XP</t>
  </si>
  <si>
    <t>尚和平</t>
  </si>
  <si>
    <t>内蒙古誉励劳务服务有限公司</t>
  </si>
  <si>
    <t>鄂尔多斯市东胜区诃额伦街道天佐大厦9层A908室</t>
  </si>
  <si>
    <t>91150602MAD98YE123</t>
  </si>
  <si>
    <t>杭婷婷</t>
  </si>
  <si>
    <t>内蒙古誉朋人力资源管理有限公司</t>
  </si>
  <si>
    <t>鄂尔多斯市东胜区交通街道国贸大厦14楼1408</t>
  </si>
  <si>
    <t>91150602MADB6CHQ7Y</t>
  </si>
  <si>
    <t>王巧先</t>
  </si>
  <si>
    <t>内蒙古致强劳务服务有限责任公司</t>
  </si>
  <si>
    <t>鄂尔多斯市东胜区林荫街道益民社区方佳奥城小区19号楼四楼401、 402办公室</t>
  </si>
  <si>
    <t>91150602MA13TCM884</t>
  </si>
  <si>
    <t>苏磊</t>
  </si>
  <si>
    <t>2025年5月变更地址</t>
  </si>
  <si>
    <t>内蒙古致强人力资源服务有限责任公司</t>
  </si>
  <si>
    <t>鄂尔多斯市东胜区林荫街道益民社区万 佳奥城小区19号楼四楼403、404办公室</t>
  </si>
  <si>
    <t>91150602MADT1QLC54</t>
  </si>
  <si>
    <t>高永恒</t>
  </si>
  <si>
    <t>内蒙古智途人力资源服务有限责任公司</t>
  </si>
  <si>
    <t>鄂尔多斯市东胜区巴音孟克街道早稍大厦三楼308室</t>
  </si>
  <si>
    <t>91150602MAC65WQM43</t>
  </si>
  <si>
    <t>樊海英</t>
  </si>
  <si>
    <t>内蒙古中坤能源科技发展有限公司</t>
  </si>
  <si>
    <t>鄂尔多斯市东胜区天骄街道铁西开远广场写字楼1701室</t>
  </si>
  <si>
    <t>91150602318558776F</t>
  </si>
  <si>
    <t>芦宁</t>
  </si>
  <si>
    <t>内蒙古众擎人力资源有限公司</t>
  </si>
  <si>
    <t>91150600MA0N1N321N</t>
  </si>
  <si>
    <t>内蒙古周道企业管理咨询有限公司</t>
  </si>
  <si>
    <t>鄂尔多斯市东胜区金辉大厦B座702室</t>
  </si>
  <si>
    <t>91150602MA0Q98335Y</t>
  </si>
  <si>
    <t>李乐</t>
  </si>
  <si>
    <t>内蒙古自治区鄂尔多斯市东胜区世纪金源人力资源有限公司</t>
  </si>
  <si>
    <t>鄂尔多斯市东胜区交通街道天佐国际中心1103</t>
  </si>
  <si>
    <t>91150602MACPC1XK39</t>
  </si>
  <si>
    <t>张中霞</t>
  </si>
  <si>
    <t>内蒙古纵邦物业管理服务有限公司</t>
  </si>
  <si>
    <t>鄂尔多斯市东胜区民族北路盛世名苑1号底商</t>
  </si>
  <si>
    <t>91150627MA7YNL7E25</t>
  </si>
  <si>
    <t>郭刚</t>
  </si>
  <si>
    <t>润誉人力资源（内蒙古）有限公司</t>
  </si>
  <si>
    <t>鄂尔多斯东胜区伊煤路北32号街坊3-128</t>
  </si>
  <si>
    <t>911506026959454051</t>
  </si>
  <si>
    <t>王学隆</t>
  </si>
  <si>
    <t>缘东建工(内蒙古)有限公司</t>
  </si>
  <si>
    <t>鄂尔多斯市东胜区凤凰城A座16楼1688室</t>
  </si>
  <si>
    <t>91150602MAK1M3CY77</t>
  </si>
  <si>
    <t>樊俊歧</t>
  </si>
  <si>
    <t>鄂尔多斯市金亦恒人力资源管理有限公司</t>
  </si>
  <si>
    <t>鄂尔多斯市康巴什区鄂尔多斯市总部经济孵化大厦11层1115室</t>
  </si>
  <si>
    <t>91150691MA0N1P8K65</t>
  </si>
  <si>
    <t>段燚</t>
  </si>
  <si>
    <t>鄂尔多斯市九元劳务服务有限公司</t>
  </si>
  <si>
    <t>鄂尔多斯市康巴什区信息大厦B座725-2</t>
  </si>
  <si>
    <t>91150691MA13T1AU11</t>
  </si>
  <si>
    <t>贾政荣</t>
  </si>
  <si>
    <t>鄂尔多斯市康森泰劳务有限公司</t>
  </si>
  <si>
    <t>鄂尔多斯市康巴什区滨河街道金宸国际四楼A-118号(一照多址)</t>
  </si>
  <si>
    <t>91150691MA0MXCMP4K</t>
  </si>
  <si>
    <t>祁敏</t>
  </si>
  <si>
    <t>鄂尔多斯市人才市场有限公司</t>
  </si>
  <si>
    <t>鄂尔多斯市人力资源产业发展服务中心0117室</t>
  </si>
  <si>
    <t>91150691MAC637EJ4W</t>
  </si>
  <si>
    <t>白海霞</t>
  </si>
  <si>
    <t>鄂尔多斯市奕扬人力资源有限公司</t>
  </si>
  <si>
    <t>鄂尔多斯市康巴什区滨河街道赫喆大厦5楼507</t>
  </si>
  <si>
    <t>91150691MAEMJDC32E</t>
  </si>
  <si>
    <t>刘昊东</t>
  </si>
  <si>
    <t>鄂尔多斯市育知人才开发服务有限公司</t>
  </si>
  <si>
    <t>鄂尔多斯市康巴什区人才科创基地</t>
  </si>
  <si>
    <t>91150691MA7F7ADM1X</t>
  </si>
  <si>
    <t>谷正涛</t>
  </si>
  <si>
    <t>蒙泰人力（内蒙古）人力资源管理有限公司</t>
  </si>
  <si>
    <t>鄂尔多斯市康巴什区鄂尔多斯市高新技术产业园区孵化器B座504-39室</t>
  </si>
  <si>
    <t>91150691MADFYCWM68</t>
  </si>
  <si>
    <t>郑树芬</t>
  </si>
  <si>
    <t>内蒙古北方人才中心有限公司</t>
  </si>
  <si>
    <t>91150691MA0RRWNB2M</t>
  </si>
  <si>
    <t>田喆</t>
  </si>
  <si>
    <t>内蒙古城市人才产业发展集团有限公司</t>
  </si>
  <si>
    <t>鄂尔多斯市康巴什区青春山街道人才科创基地201</t>
  </si>
  <si>
    <t>91150105MACRFTTH88</t>
  </si>
  <si>
    <t>罗一鸣</t>
  </si>
  <si>
    <t>内蒙古电维会电力技术服务有限公司</t>
  </si>
  <si>
    <t>鄂尔多斯市康巴什区高新技术产业园区科教孵化园生命健康大厦12层1201-1204</t>
  </si>
  <si>
    <t>91150602MA13NU148U</t>
  </si>
  <si>
    <t>赵明</t>
  </si>
  <si>
    <t>内蒙古力文人力资源有限公司</t>
  </si>
  <si>
    <t>鄂尔多斯市康巴什区鄂尔多斯高新技术产业开发区云计算总部基地1711-31室</t>
  </si>
  <si>
    <t>91150691MA7YP43A9R</t>
  </si>
  <si>
    <t>鲁光</t>
  </si>
  <si>
    <t>内蒙古顺意鑫企业管理咨询有限公司</t>
  </si>
  <si>
    <t>鄂尔多斯市康巴什区人才科创基地204室</t>
  </si>
  <si>
    <t>91150691MAC7T7U11G</t>
  </si>
  <si>
    <t>赵会丰</t>
  </si>
  <si>
    <t>内蒙古中科汇智人才服务有限公司</t>
  </si>
  <si>
    <t>鄂尔多斯市康巴什区鄂尔多斯高新技术产业开发区高新大厦308室</t>
  </si>
  <si>
    <t>91150691MAD84R5K9F</t>
  </si>
  <si>
    <t>郝建军</t>
  </si>
  <si>
    <t>达拉特旗汇邦劳务有限责任公司</t>
  </si>
  <si>
    <t>鄂尔多斯市达拉特旗树镇公园路东，规划街北，汇金时代广场小区6#楼3号底商1楼</t>
  </si>
  <si>
    <t>91150621575682575G</t>
  </si>
  <si>
    <t>吕翠兰</t>
  </si>
  <si>
    <t>达拉特旗智杰教育投资有限责任公司</t>
  </si>
  <si>
    <t>鄂尔多斯市达拉特旗树林召镇创新创业大厦9楼916室</t>
  </si>
  <si>
    <t>91150621MA0N00N71E</t>
  </si>
  <si>
    <t>贺圆</t>
  </si>
  <si>
    <t>2025年10月28日变更法人，由张霞变更为贺圆</t>
  </si>
  <si>
    <t>达拉特旗众邦建筑劳务有限责任公司</t>
  </si>
  <si>
    <t>鄂尔多斯市达拉特旗树镇公园路东，规划街北，汇金时代广场小区6#楼3号底商</t>
  </si>
  <si>
    <t>9115062132900420XB</t>
  </si>
  <si>
    <t>鄂尔多斯市睿勋商贸有限公司</t>
  </si>
  <si>
    <t>内蒙古鄂尔多斯市达拉特旗树林召镇靴铺窑子村张四圪卜社</t>
  </si>
  <si>
    <t>91150621MA0Q3WTB9Q</t>
  </si>
  <si>
    <t>鄂尔多斯市天泰环保科技有限公司</t>
  </si>
  <si>
    <t>鄂尔多斯市达拉特旗树林召镇林荫路东、南园街北、紫御花园4#商业楼6号底商</t>
  </si>
  <si>
    <t>91150621MA0NCE9W09</t>
  </si>
  <si>
    <t>王强</t>
  </si>
  <si>
    <t>鄂尔多斯市薪华劳务服务有限公司</t>
  </si>
  <si>
    <t>鄂尔多斯市达拉特旗树林召镇维多利财富广场S3#公寓楼-1-501-1</t>
  </si>
  <si>
    <t>91150621MA0Q33NX17</t>
  </si>
  <si>
    <t>史宏宇</t>
  </si>
  <si>
    <t>鄂尔多斯市正誉投资有限公司</t>
  </si>
  <si>
    <t>鄂尔多斯市达拉特旗树林召镇210线东，新汽车站对面，创新创业大厦406室</t>
  </si>
  <si>
    <t>91150621MADNAPQF29</t>
  </si>
  <si>
    <t>云秀琴</t>
  </si>
  <si>
    <t>内蒙古辰耀劳务服务有限公司</t>
  </si>
  <si>
    <t>鄂尔多斯市达拉特旗树林召镇林荫路西,铁路东,桥洞南,福隆小区5#商业楼4层401室</t>
  </si>
  <si>
    <t>91150621MAD8HKQA29</t>
  </si>
  <si>
    <t>雷鹏</t>
  </si>
  <si>
    <t>内蒙古工派人力资源服务有限公司</t>
  </si>
  <si>
    <t>鄂尔多斯市达拉特旗树林召镇瑞莹名邸4号楼4号底商二楼202</t>
  </si>
  <si>
    <t>91150621MAEK55BNX0</t>
  </si>
  <si>
    <t>辛升</t>
  </si>
  <si>
    <t>内蒙古联手德劳务服务有限公司</t>
  </si>
  <si>
    <t>鄂尔多斯市达拉特旗树林召镇世景丽都小区物业办公楼三楼301室</t>
  </si>
  <si>
    <t>91150621MA0RQQN86X</t>
  </si>
  <si>
    <t>内蒙古纳启管理咨询有限公司</t>
  </si>
  <si>
    <t>鄂尔多斯市达拉特旗达拉特经济开发区经三路与纬三路十字路口西南角达拉特创新中心办公楼331-3办公室</t>
  </si>
  <si>
    <t>91150621MAE7Y28D7E</t>
  </si>
  <si>
    <t>马梁</t>
  </si>
  <si>
    <t>内蒙古溥阳物业管理服务有限公司</t>
  </si>
  <si>
    <t>鄂尔多斯市达拉特旗昭君街道迎宾大街南市府街北建设路东昭君路西万通祥和小区2号商住楼-2-201</t>
  </si>
  <si>
    <t>91150621MAK09F6K5B</t>
  </si>
  <si>
    <t>袁文宽</t>
  </si>
  <si>
    <t>内蒙古七彩环境科技发展有限公司</t>
  </si>
  <si>
    <t>鄂尔多斯市达拉特旗树林召镇德胜大街南、新华路西汇朋大厦-3-309</t>
  </si>
  <si>
    <t>91150621MA0PXTYEXQ</t>
  </si>
  <si>
    <t>赵珍</t>
  </si>
  <si>
    <t>内蒙古瑞合隆人力资源有限公司</t>
  </si>
  <si>
    <t>鄂尔多斯市达拉特旗树林召镇新奥嘉园14号楼8号底商</t>
  </si>
  <si>
    <t>91150621MAE6A02X5T</t>
  </si>
  <si>
    <t>乔美</t>
  </si>
  <si>
    <t>内蒙古双立建筑劳务有限公司</t>
  </si>
  <si>
    <t>鄂尔多斯市达拉特旗树林召镇林荫路东治通驾校南博泰贵族花园B区商业A区102号三楼312、314</t>
  </si>
  <si>
    <t>91150621MADD2YXR7W</t>
  </si>
  <si>
    <t>高璐</t>
  </si>
  <si>
    <t>内蒙古中科翰林人力资源服务有限公司</t>
  </si>
  <si>
    <t>鄂尔多斯市达拉特旗树林召镇文苑街南、广场东路东、商会大厦5楼501</t>
  </si>
  <si>
    <t>91150621MAD7Y7UC0H</t>
  </si>
  <si>
    <t>贾渊</t>
  </si>
  <si>
    <t>鄂尔多斯市蒙敬缘建设工程有限公司</t>
  </si>
  <si>
    <t>鄂尔多斯市准格尔旗暖水乡暖水村暖水主街6号商铺</t>
  </si>
  <si>
    <t>91150622MAD3R217XU</t>
  </si>
  <si>
    <t>郭正</t>
  </si>
  <si>
    <t>鄂尔多斯市洋泰劳务服务有限公司</t>
  </si>
  <si>
    <t>鄂尔多斯市准格尔旗迎泽街道准格尔西路鼎泰综合楼3号楼</t>
  </si>
  <si>
    <t>911506225669486698</t>
  </si>
  <si>
    <t>杨飞</t>
  </si>
  <si>
    <t>鄂尔多斯市中天众汇人力资源服务有限公司</t>
  </si>
  <si>
    <t>鄂尔多斯市准格尔旗薛家湾镇满世花园6号楼2单元502号</t>
  </si>
  <si>
    <t>91150622MAEQHGJ62B</t>
  </si>
  <si>
    <t>高岗</t>
  </si>
  <si>
    <t>2025年12月26日变更法人，由余梅萍变更为高岗</t>
  </si>
  <si>
    <t>内蒙古国皓物业管理服务有限公司</t>
  </si>
  <si>
    <t>鄂尔多斯市准格尔旗友谊高家渠天域海港大酒店外侧房屋（从西至东数第四间门脸）</t>
  </si>
  <si>
    <t>91150622MACNC9Q21B</t>
  </si>
  <si>
    <t>田月明</t>
  </si>
  <si>
    <t>内蒙古聚力矿业综合管理有限责任公司</t>
  </si>
  <si>
    <t>鄂尔多斯市准格尔旗薛家湾镇南 山片区南外环路西侧办公楼1号楼</t>
  </si>
  <si>
    <t>91150622MA0N419D6Y</t>
  </si>
  <si>
    <t>刘国栋</t>
  </si>
  <si>
    <t>内蒙古蓝旗劳务有限责任公司</t>
  </si>
  <si>
    <t>鄂尔多斯市准格尔旗薛家湾镇玻璃沟</t>
  </si>
  <si>
    <t>91150622747947817R</t>
  </si>
  <si>
    <t>刘海霞</t>
  </si>
  <si>
    <t>内蒙古力资劳务服务有限公司</t>
  </si>
  <si>
    <t>鄂尔多斯市准格尔旗迎泽街道巴汉图农业创业园</t>
  </si>
  <si>
    <t>91150622MAC4G8BT9C</t>
  </si>
  <si>
    <t>周喜</t>
  </si>
  <si>
    <t>内蒙古秦勤建筑劳务有限公司</t>
  </si>
  <si>
    <t>鄂尔多斯市准格尔旗大路镇房子滩村华蒙小区</t>
  </si>
  <si>
    <t>91150622MA0NHAF70X</t>
  </si>
  <si>
    <t>秦银良</t>
  </si>
  <si>
    <t>内蒙古众合信达人力资源有限责任公司</t>
  </si>
  <si>
    <t>鄂尔多斯市准格尔旗迎泽街道巴汉图村民委员会西南侧150米</t>
  </si>
  <si>
    <t>91150622MAE89K8T1J</t>
  </si>
  <si>
    <t>张涛</t>
  </si>
  <si>
    <t>准格尔旗富通劳务有限责任公司</t>
  </si>
  <si>
    <t>鄂尔多斯市薛家湾镇景泰步行街</t>
  </si>
  <si>
    <t>91150622695943733F</t>
  </si>
  <si>
    <t>焦利</t>
  </si>
  <si>
    <t>准格尔旗恒悦后勤服务集团有限公司</t>
  </si>
  <si>
    <t>鄂尔多斯市准格尔旗迎泽街道万通光铂商务中心4号楼五楼</t>
  </si>
  <si>
    <t>91150622MA7D85C808</t>
  </si>
  <si>
    <t>刘平</t>
  </si>
  <si>
    <t>准格尔旗警剑保安服务有限责任公司</t>
  </si>
  <si>
    <t>鄂尔多斯市准格尔旗薛家湾镇工会大厦</t>
  </si>
  <si>
    <t>911506225756730387</t>
  </si>
  <si>
    <t>李志刚</t>
  </si>
  <si>
    <t>准格尔旗天盛劳务代理有限责任公司</t>
  </si>
  <si>
    <t>鄂尔多斯市准格尔旗友谊街道御景社区鑫河湾小区6栋C段101号</t>
  </si>
  <si>
    <t>91150622683441971Y</t>
  </si>
  <si>
    <t>贺占伟</t>
  </si>
  <si>
    <t>准格尔旗万宸劳务服务有限责任公司</t>
  </si>
  <si>
    <t>鄂尔多斯市准格尔旗友谊街鑫河湾小区 6-1号底商</t>
  </si>
  <si>
    <t>91150622MA7KRU3N42</t>
  </si>
  <si>
    <t>韩连花</t>
  </si>
  <si>
    <t>准格尔旗宇信就业劳动服务有限责任公司</t>
  </si>
  <si>
    <t>鄂尔多斯市准格尔旗友谊街道二号公路南侧景泰华府配套商业街8号楼-101号</t>
  </si>
  <si>
    <t>91150622783005456Y</t>
  </si>
  <si>
    <t>鄂尔多斯市正腾人力资源管理有限公司</t>
  </si>
  <si>
    <t>鄂尔多斯市鄂托克前旗敖勒召其镇文化产业园区A区A1栋</t>
  </si>
  <si>
    <t>91150623MA0MYU7D5H</t>
  </si>
  <si>
    <t>浩日娃</t>
  </si>
  <si>
    <t>2026年1月7日变更名称，由鄂尔多斯市弘德人力资源管理有限责任公司变更为鄂尔多斯市正腾人力资源管理有限公司</t>
  </si>
  <si>
    <t>鄂托克前旗晟乐强人力资源有限公司</t>
  </si>
  <si>
    <t>鄂尔多斯市鄂托克前旗敖勒召其镇乌兰新区A区七栋一排4-9号</t>
  </si>
  <si>
    <t>91150623MAEUDP041R</t>
  </si>
  <si>
    <t>何降乐</t>
  </si>
  <si>
    <t>鄂托克前旗人才产业发展集团有限公司</t>
  </si>
  <si>
    <t>鄂尔多斯市鄂托克前旗敖勒召其镇文化产业园A1-02</t>
  </si>
  <si>
    <t>91150623MACX7C1KXG</t>
  </si>
  <si>
    <t>张二平</t>
  </si>
  <si>
    <t>鄂尔多斯市千牛劳务服务有限责任公司</t>
  </si>
  <si>
    <t>鄂尔多斯市鄂托克旗棋盘井镇百眼井街北御景园小区23#楼7#商铺</t>
  </si>
  <si>
    <t>91150693MA0MWW7P89</t>
  </si>
  <si>
    <t>曹小林</t>
  </si>
  <si>
    <t>鄂托克旗金屹企业管理服务有限公司</t>
  </si>
  <si>
    <t>鄂尔多斯市鄂托克旗鄂尔多斯市鄂托克旗乌兰镇乌赛线南侧工矿棚户小区19号楼11号底商</t>
  </si>
  <si>
    <t>91150624MAEG67F39Y</t>
  </si>
  <si>
    <t>孙越</t>
  </si>
  <si>
    <t>鄂托克旗正驰人力资源服务有限责任公司</t>
  </si>
  <si>
    <t>鄂尔多斯市鄂托克旗乌兰镇苏里格街东青少年活动中心四楼</t>
  </si>
  <si>
    <t>91150624MA0Q03AC0J</t>
  </si>
  <si>
    <t>阿日古娜</t>
  </si>
  <si>
    <t>内蒙古韬翔人力资源有限公司</t>
  </si>
  <si>
    <t>鄂尔多斯市鄂托克旗开发区棋盘井镇百眼井街第二幼儿园北4号底商</t>
  </si>
  <si>
    <t>91150693MA7DC4X407</t>
  </si>
  <si>
    <t>王晶</t>
  </si>
  <si>
    <t>内蒙古卓尧劳务服务有限公司</t>
  </si>
  <si>
    <t>鄂尔多斯市鄂托克旗棋盘井镇泰祥国际C-214</t>
  </si>
  <si>
    <t>91150624MA13RYAJ0D</t>
  </si>
  <si>
    <t>马晓龙</t>
  </si>
  <si>
    <t>内蒙古春钰酒店管理有限公司</t>
  </si>
  <si>
    <t>鄂尔多斯市杭锦旗独贵塔拉镇新区海昌街5#</t>
  </si>
  <si>
    <t>91150625MACQNJ2Q5G</t>
  </si>
  <si>
    <t>程小春</t>
  </si>
  <si>
    <t>内蒙古铭资劳务服务有限公司</t>
  </si>
  <si>
    <t>鄂尔多斯市杭锦旗锡尼镇锡尼路东万誉鑫苑1号楼1014室</t>
  </si>
  <si>
    <t>91150625MA0NLUU64T</t>
  </si>
  <si>
    <t>胡日雅</t>
  </si>
  <si>
    <t>内蒙古西贝旅游开发有限公司</t>
  </si>
  <si>
    <t>鄂尔多斯市杭锦旗独贵塔拉镇图古日格嘎查</t>
  </si>
  <si>
    <t>91150625MA0PX36M64</t>
  </si>
  <si>
    <t>胡觉新</t>
  </si>
  <si>
    <t>鄂尔多斯市美猎达人力资源有限公司</t>
  </si>
  <si>
    <t>鄂尔多斯市乌审旗嘎鲁图镇悉尼路东侧乌审旗人力资源服务产业园</t>
  </si>
  <si>
    <t>91150626MADJPF4Q3W</t>
  </si>
  <si>
    <t>张宝栓</t>
  </si>
  <si>
    <t>内蒙古思睿人才服务有限公司</t>
  </si>
  <si>
    <t>鄂尔多斯市乌审旗嘎鲁图镇锡尼路东侧乌审旗人力资源产业园302</t>
  </si>
  <si>
    <t>91150626MA7M74N560</t>
  </si>
  <si>
    <t>王玲丽</t>
  </si>
  <si>
    <t>乌审旗阿正利劳务服务有限公司</t>
  </si>
  <si>
    <t>鄂尔多斯市乌审旗嘎鲁图镇星月商场负一楼</t>
  </si>
  <si>
    <t>91150626MAC0BLXL8Q</t>
  </si>
  <si>
    <t>巴亚尔图</t>
  </si>
  <si>
    <t>乌审旗国创人力资源服务有限公司</t>
  </si>
  <si>
    <t>鄂尔多斯市乌审旗嘎鲁图镇勇泰热电集团有限责任公司办公楼八楼</t>
  </si>
  <si>
    <t>91150626MA0Q6G6PXA</t>
  </si>
  <si>
    <t>边永宏</t>
  </si>
  <si>
    <t>乌审旗政通劳务服务有限责任公司</t>
  </si>
  <si>
    <t>鄂尔多斯市乌审旗嘎鲁图镇六区赛马场东侧电力B区商业楼16号</t>
  </si>
  <si>
    <t>911506265641550590</t>
  </si>
  <si>
    <t>卜崇靓</t>
  </si>
  <si>
    <t>辰泰物业发展有限公司</t>
  </si>
  <si>
    <t>鄂尔多斯市伊金霍洛旗工贸大厦A座302</t>
  </si>
  <si>
    <t>91150627MA0Q99F691</t>
  </si>
  <si>
    <t>朱风先</t>
  </si>
  <si>
    <t>鄂尔多斯市才智管理咨询有限责任公司</t>
  </si>
  <si>
    <t>鄂尔多斯市伊金霍洛旗阿勒腾席热镇金海路4-4号鄂尔多斯人才科创中心</t>
  </si>
  <si>
    <t>91150627MAEAC1LG48</t>
  </si>
  <si>
    <t>高婷婷</t>
  </si>
  <si>
    <t>鄂尔多斯市大方物业管理服务有限公司</t>
  </si>
  <si>
    <t>鄂尔多斯市伊金霍洛旗阿镇可汗路北</t>
  </si>
  <si>
    <t>91150627776126516J</t>
  </si>
  <si>
    <t>辛丹</t>
  </si>
  <si>
    <t>鄂尔多斯市合源商贸有限公司</t>
  </si>
  <si>
    <t>鄂尔多斯市伊金霍洛旗阿勒腾席热镇阿四线南汽车城46号</t>
  </si>
  <si>
    <t>91150627MAD346RN1F</t>
  </si>
  <si>
    <t>李奎霖</t>
  </si>
  <si>
    <t>鄂尔多斯市久运鸿翔劳务有限公司</t>
  </si>
  <si>
    <t>鄂尔多斯市伊金霍洛旗水岸新城淳园6-104号</t>
  </si>
  <si>
    <t>91150691MA0PW4TW1F</t>
  </si>
  <si>
    <t>杨玉全</t>
  </si>
  <si>
    <t>鄂尔多斯市人才发展集团有限公司</t>
  </si>
  <si>
    <t>鄂尔多斯市康巴什区鄂尔多斯市人社局一楼鄂尔多斯市人力资源产业发展服务中心0117室</t>
  </si>
  <si>
    <t>91150691MABUKHAY1D</t>
  </si>
  <si>
    <t>韩永</t>
  </si>
  <si>
    <t>鄂尔多斯市人才集团汇智人才服务有限公司</t>
  </si>
  <si>
    <t>鄂尔多斯市伊金霍洛旗鄂尔多斯人才科创服务中心9楼 906 室</t>
  </si>
  <si>
    <t>91150627MADE2XY94T</t>
  </si>
  <si>
    <t>鄂尔多斯市人才资源有限公司</t>
  </si>
  <si>
    <t>鄂尔多斯市康巴什区鄂尔多斯市党政大楼A座1027室</t>
  </si>
  <si>
    <t>91150691MADLXHQ79M</t>
  </si>
  <si>
    <t>焦晶</t>
  </si>
  <si>
    <t>鄂尔多斯市诗远商贸有限公司</t>
  </si>
  <si>
    <t>鄂尔多斯市伊金霍洛旗阿镇乌兰佳苑东门42号底商</t>
  </si>
  <si>
    <t>91150627MA13UYD359</t>
  </si>
  <si>
    <t>康春梅</t>
  </si>
  <si>
    <t>鄂尔多斯市银鑫劳务服务有限责任公司</t>
  </si>
  <si>
    <t>鄂尔多斯市伊金霍洛旗鄂尔多斯空港物流园区创新创业基地七层1-559号</t>
  </si>
  <si>
    <t>9115062766733202X7</t>
  </si>
  <si>
    <t>李志平</t>
  </si>
  <si>
    <t>鄂尔多斯市优才人力资源服务有限责任公司</t>
  </si>
  <si>
    <t>鄂尔多斯市伊金霍洛旗阿勒腾席热镇金海路4-4号鄂尔多斯人才科创中心14楼（集中登记）</t>
  </si>
  <si>
    <t>91150627MAE0M12Q0R</t>
  </si>
  <si>
    <t>鱼强</t>
  </si>
  <si>
    <t>鄂尔多斯市中创人力资源管理有限责任公司</t>
  </si>
  <si>
    <t>鄂尔多斯市伊金霍洛旗阿勒腾席热镇文明东街鄂尔多斯市人才科创中心9楼</t>
  </si>
  <si>
    <t>91150627MA0QJ0EC1D</t>
  </si>
  <si>
    <t>杨美云</t>
  </si>
  <si>
    <t>2025年4月变更地址</t>
  </si>
  <si>
    <t>内蒙古朝乐蒙文化科技发展有限公司</t>
  </si>
  <si>
    <t>鄂尔多斯市伊金霍洛旗阿勒腾席热镇鄂尔多斯人才科创中心11楼1107室</t>
  </si>
  <si>
    <t>91150627MA0N51QK7D</t>
  </si>
  <si>
    <t>肖彬</t>
  </si>
  <si>
    <t>内蒙古创诚劳务服务有限公司</t>
  </si>
  <si>
    <t>鄂尔多斯市伊金霍洛旗阿勒腾席热镇文明东街鄂尔多斯市人才科创中心10楼1012</t>
  </si>
  <si>
    <t>91150602MA0PWBGQ91</t>
  </si>
  <si>
    <t>贾桂琴</t>
  </si>
  <si>
    <t>内蒙古德成物业管理有限公司</t>
  </si>
  <si>
    <t>鄂尔多斯市伊金霍洛旗水岸金钻大厦（西塔）22楼2206</t>
  </si>
  <si>
    <t>91150627MA0NFD1X1N</t>
  </si>
  <si>
    <t>吕小云</t>
  </si>
  <si>
    <t>内蒙古鄂尔多斯创联新慧教育科技有限公司</t>
  </si>
  <si>
    <t>鄂尔多斯市伊金霍洛旗鄂尔多斯人才科创中心10层1008</t>
  </si>
  <si>
    <t>91150627MADPQFUK04</t>
  </si>
  <si>
    <t>彭绘</t>
  </si>
  <si>
    <t>内蒙古贺然人力资源有限公司</t>
  </si>
  <si>
    <t>鄂尔多斯市伊金霍洛旗空港物流园区软通动力创新产业园C区3-12号</t>
  </si>
  <si>
    <t>91150627MA0Q2TG45W</t>
  </si>
  <si>
    <t>杨贺然</t>
  </si>
  <si>
    <t>内蒙古人才培训中心有限公司</t>
  </si>
  <si>
    <t>鄂尔多斯市伊金霍洛旗阿勒腾席热镇创投大厦20楼2012ABC 办公室</t>
  </si>
  <si>
    <t>91150627MACTQG334G</t>
  </si>
  <si>
    <t>内蒙古人才评价咨询有限公司</t>
  </si>
  <si>
    <t>鄂尔多斯市伊金霍洛旗鄂尔多斯市人才科创中心9楼910室</t>
  </si>
  <si>
    <t>91150627MACN2CM97L</t>
  </si>
  <si>
    <t>内蒙古人从众人力资源服务有限责任公司</t>
  </si>
  <si>
    <t>鄂尔多斯市伊金霍洛旗阿勒腾席热镇阿吉奈公园北门劳务市场二楼</t>
  </si>
  <si>
    <t>91150627MA0MX04E7N</t>
  </si>
  <si>
    <t>黄琴</t>
  </si>
  <si>
    <t>内蒙古腾格利实业有限公司</t>
  </si>
  <si>
    <t>鄂尔多斯市伊金霍洛旗阿镇文明东街鄂尔多斯市人才科创中心10楼1018室</t>
  </si>
  <si>
    <t>91150627578858521H</t>
  </si>
  <si>
    <t>郭建芳</t>
  </si>
  <si>
    <t>内蒙古同升企业咨询服务有限责任公司</t>
  </si>
  <si>
    <t>鄂尔多斯市伊金霍洛旗富贵苑小区13号楼1单元6层605室</t>
  </si>
  <si>
    <t>91150627MA0RRU4J1N</t>
  </si>
  <si>
    <t>李于香</t>
  </si>
  <si>
    <t>2025年12月22日变更地址</t>
  </si>
  <si>
    <t>内蒙古友安人力资源服务有限公司</t>
  </si>
  <si>
    <t>鄂尔多斯市伊金霍洛旗阿勒腾席热镇王府商业回迁17号楼3#-07</t>
  </si>
  <si>
    <t>91150627MADGMEE37Y</t>
  </si>
  <si>
    <t>孙永岗</t>
  </si>
  <si>
    <t>内蒙古正昊人力资源服务有限公司</t>
  </si>
  <si>
    <t>鄂尔多斯市伊金霍洛旗阿勒腾席热镇文明东街33号国泰商务广场CBD-T4-1208</t>
  </si>
  <si>
    <t>91150627MAD8E21F96</t>
  </si>
  <si>
    <t>李媛</t>
  </si>
  <si>
    <t>内蒙古中博商务服务有限公司</t>
  </si>
  <si>
    <t>鄂尔多斯市伊金霍洛旗阿镇明珠花园A区C2-3号底商</t>
  </si>
  <si>
    <t>91150627MA7NKR2577</t>
  </si>
  <si>
    <t>白小军</t>
  </si>
  <si>
    <t>内蒙古中科国核新能源科技有限责任公司</t>
  </si>
  <si>
    <t>鄂尔多斯市伊金霍洛旗阿勒腾席热镇东方大厦16层1612号房间</t>
  </si>
  <si>
    <t>91150602MA0Q5ULM36</t>
  </si>
  <si>
    <t>刘东</t>
  </si>
  <si>
    <t>内蒙古自治区泰丰云创咨询管理有限公司</t>
  </si>
  <si>
    <t>鄂尔多斯市伊金霍洛旗阿勒腾席热镇鸿瑞世贸商厦B座2604室</t>
  </si>
  <si>
    <t>91150627MAE9WLXA4P</t>
  </si>
  <si>
    <t>高莉</t>
  </si>
  <si>
    <t>伊金霍洛旗海晟劳务服务有限公司</t>
  </si>
  <si>
    <t>鄂尔多斯市伊金霍洛旗鄂尔多斯人才科创中心1010室</t>
  </si>
  <si>
    <t>91150627MA0PWNHT2R</t>
  </si>
  <si>
    <t>韩海霞</t>
  </si>
  <si>
    <t>伊金霍洛旗红日家政服务有限公司</t>
  </si>
  <si>
    <t>鄂尔多斯市伊金霍洛旗阿镇明珠花园A 区底商</t>
  </si>
  <si>
    <t>91150627329025596U</t>
  </si>
  <si>
    <t>马红梅</t>
  </si>
  <si>
    <t>伊金霍洛旗华鑫劳务派遣有限公司</t>
  </si>
  <si>
    <t>鄂尔多斯市伊金霍洛旗阿勒腾席热镇文明东街鄂尔多斯市人才科创中心10楼1019室</t>
  </si>
  <si>
    <t>91150627MA0MWQDJ0X</t>
  </si>
  <si>
    <t>王福华</t>
  </si>
  <si>
    <t>伊金霍洛旗汇沣人力资源服务有限责任公司</t>
  </si>
  <si>
    <t>鄂尔多斯市伊金霍洛旗创业大厦A座14楼1405</t>
  </si>
  <si>
    <t>91150627MAEUUFBR5N</t>
  </si>
  <si>
    <t>郭鑫</t>
  </si>
  <si>
    <t>伊金霍洛旗久易劳务服务有限责任公司</t>
  </si>
  <si>
    <t>鄂尔多斯市伊金霍洛旗阿勒腾席热镇文明东街鄂尔多斯市人才科创中心9楼914</t>
  </si>
  <si>
    <t>911506276673299473</t>
  </si>
  <si>
    <t>何文清</t>
  </si>
  <si>
    <t>伊金霍洛旗众凯劳务服务有限责任公司</t>
  </si>
  <si>
    <t>鄂尔多斯市伊金霍洛旗阿勒腾席热镇文明东街鄂尔多斯人才科创中心9楼916室</t>
  </si>
  <si>
    <t>91150627552811354P</t>
  </si>
  <si>
    <t>梁俊英</t>
  </si>
  <si>
    <t>鄂尔多斯市金扬职业培训有限公司</t>
  </si>
  <si>
    <t>鄂尔多斯市东胜区创世纪大厦10楼1016室</t>
  </si>
  <si>
    <t>91150602MACYEMDX9D</t>
  </si>
  <si>
    <t>杨利军</t>
  </si>
  <si>
    <t>未按规定提交年度经营报告</t>
  </si>
  <si>
    <t>鄂尔多斯市猎鹰人力资源有限公司</t>
  </si>
  <si>
    <t>鄂尔多斯市东胜区割蛇壕2号街坊新时代住宅小区7号楼10</t>
  </si>
  <si>
    <t>91150602MA13QM2N4U</t>
  </si>
  <si>
    <t>张云峰</t>
  </si>
  <si>
    <t>鄂尔多斯市叁禾人力资源服务有限公司</t>
  </si>
  <si>
    <t>鄂尔多斯市康巴什区青春山街道信息大厦 A902 房屋</t>
  </si>
  <si>
    <t>91150691MACGRL1JXJ</t>
  </si>
  <si>
    <t>张传术</t>
  </si>
  <si>
    <t>内蒙古国玉人力资源服务有限公司</t>
  </si>
  <si>
    <t>鄂尔多斯市康巴什区青春山街道苏都街13号204</t>
  </si>
  <si>
    <t>91150602MA0RRG3YXD</t>
  </si>
  <si>
    <t>王洋</t>
  </si>
  <si>
    <t>内蒙古赫喆物业有限公司</t>
  </si>
  <si>
    <t>鄂尔多斯市东胜区铁西宏源清秀阁别墅29-2</t>
  </si>
  <si>
    <t>9115060255813354X9</t>
  </si>
  <si>
    <t>杨晓</t>
  </si>
  <si>
    <t>内蒙古匠恩劳务服务有限公司</t>
  </si>
  <si>
    <t>鄂尔多斯市东胜区巴音门克街道铁西团结路四号街坊神华丽苑12#楼底商</t>
  </si>
  <si>
    <t>91150602MACK7XJ22F</t>
  </si>
  <si>
    <t>赵外兰</t>
  </si>
  <si>
    <t>内蒙古米艾新起点教育咨询有限公司</t>
  </si>
  <si>
    <t>鄂尔多斯市康巴什区蒙欣休闲广场MX-2F-22-1</t>
  </si>
  <si>
    <t>91150691MACXHKMU13</t>
  </si>
  <si>
    <t>钟苗苗</t>
  </si>
  <si>
    <t>内蒙古众煌劳务派遣服务有限公司</t>
  </si>
  <si>
    <t>鄂尔多斯市东胜区富兴街道那日松南路3号街坊长泰大酒店二楼西户</t>
  </si>
  <si>
    <t>91150602MA13PDWC5N</t>
  </si>
  <si>
    <t>郝永平</t>
  </si>
  <si>
    <t>鄂尔多斯市广霖人力资源有限公司</t>
  </si>
  <si>
    <t>鄂尔多斯市东胜区恒利国际广场1-2005</t>
  </si>
  <si>
    <t>9115060255548538XC</t>
  </si>
  <si>
    <t>杨才</t>
  </si>
  <si>
    <t>已注销人力资源服务许可</t>
  </si>
  <si>
    <t>鄂尔多斯市华仕教育科技有限公司</t>
  </si>
  <si>
    <t>鄂尔多斯市伊金霍洛旗阿勒腾席热镇文明东街鄂尔多斯市人才科创中心9楼912室</t>
  </si>
  <si>
    <t>91150691MA13RBKN4Q</t>
  </si>
  <si>
    <t>李毅</t>
  </si>
  <si>
    <t>鄂尔多斯市今日人力资源有限公司</t>
  </si>
  <si>
    <t>鄂尔多斯市伊金霍洛旗阿勒腾席热镇龙凯酒店B座6FA3</t>
  </si>
  <si>
    <t>91150627MA0QJFY36T</t>
  </si>
  <si>
    <t>牛泓翔</t>
  </si>
  <si>
    <t>鄂尔多斯市蓄德管理咨询有限责任公司</t>
  </si>
  <si>
    <t>鄂尔多斯市准格尔旗沙圪堵镇迎宾路果园西南角准丰种苗公司院内</t>
  </si>
  <si>
    <t>91150694MA0MX80A01</t>
  </si>
  <si>
    <t>刘晓旭</t>
  </si>
  <si>
    <t>鄂尔多斯市众扬人力资源有限公司</t>
  </si>
  <si>
    <t>鄂尔多斯市东胜区杭锦北路写字楼凤凰城B座14层1406</t>
  </si>
  <si>
    <t>91150602MA13TADL1Y</t>
  </si>
  <si>
    <t>杨明祖</t>
  </si>
  <si>
    <t>内蒙古锦致升人力资源有限公司</t>
  </si>
  <si>
    <t>鄂尔多斯市东胜区东环路7号锦厦国际商务广场1号楼13层1306室</t>
  </si>
  <si>
    <t>91150602MA0RR2AM8M</t>
  </si>
  <si>
    <t>内蒙古力智晟人力资源服务有限责任公司</t>
  </si>
  <si>
    <t>鄂尔多斯市达拉特旗树林召镇林荫路西阳光丽舍A段商业楼301室</t>
  </si>
  <si>
    <t>91150621MA7HK5MX8T</t>
  </si>
  <si>
    <t>李金波</t>
  </si>
  <si>
    <t>内蒙古鑫恒源消防安全咨询服务有限责任公司</t>
  </si>
  <si>
    <t>鄂尔多斯市达拉特旗树林召镇锡尼街北大林场南，原林产品经销公司院内从东向西第三间</t>
  </si>
  <si>
    <t>91150621MA13P1086G</t>
  </si>
  <si>
    <t>张飞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</si>
</sst>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黑体"/>
      <charset val="134"/>
    </font>
    <font>
      <sz val="11"/>
      <color rgb="FFFF0000"/>
      <name val="宋体"/>
      <charset val="134"/>
      <scheme val="minor"/>
    </font>
    <font>
      <sz val="11"/>
      <color indexed="8"/>
      <name val="宋体"/>
      <charset val="134"/>
      <scheme val="minor"/>
    </font>
    <font>
      <b/>
      <sz val="12"/>
      <color indexed="8"/>
      <name val="宋体"/>
      <charset val="134"/>
    </font>
    <font>
      <sz val="11"/>
      <color indexed="8"/>
      <name val="宋体"/>
      <charset val="134"/>
    </font>
    <font>
      <sz val="11"/>
      <color rgb="FF0070C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3"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5"/>
  <sheetViews>
    <sheetView workbookViewId="0">
      <selection activeCell="D5" sqref="D5"/>
    </sheetView>
  </sheetViews>
  <sheetFormatPr defaultColWidth="9" defaultRowHeight="13.5" outlineLevelCol="7"/>
  <cols>
    <col min="1" max="1" width="5.625" style="6" customWidth="1"/>
    <col min="2" max="2" width="44.5" style="6" customWidth="1"/>
    <col min="3" max="3" width="34.5" style="6" customWidth="1"/>
    <col min="4" max="5" width="20.75" style="6" customWidth="1"/>
    <col min="6" max="6" width="11.875" style="6" customWidth="1"/>
    <col min="7" max="8" width="18" style="6" customWidth="1"/>
    <col min="9" max="16384" width="9" style="6"/>
  </cols>
  <sheetData>
    <row r="1" ht="36" customHeight="1" spans="1:8">
      <c r="A1" s="7" t="s">
        <v>0</v>
      </c>
      <c r="B1" s="7" t="s">
        <v>1</v>
      </c>
      <c r="C1" s="7" t="s">
        <v>2</v>
      </c>
      <c r="D1" s="7" t="s">
        <v>3</v>
      </c>
      <c r="E1" s="7" t="s">
        <v>4</v>
      </c>
      <c r="F1" s="7" t="s">
        <v>5</v>
      </c>
      <c r="G1" s="7" t="s">
        <v>6</v>
      </c>
      <c r="H1" s="7" t="s">
        <v>7</v>
      </c>
    </row>
    <row r="2" ht="49" customHeight="1" spans="1:8">
      <c r="A2" s="8">
        <v>1</v>
      </c>
      <c r="B2" s="8" t="s">
        <v>8</v>
      </c>
      <c r="C2" s="8" t="s">
        <v>9</v>
      </c>
      <c r="D2" s="8" t="s">
        <v>10</v>
      </c>
      <c r="E2" s="8" t="s">
        <v>11</v>
      </c>
      <c r="F2" s="8" t="s">
        <v>12</v>
      </c>
      <c r="G2" s="8"/>
      <c r="H2" s="8" t="s">
        <v>13</v>
      </c>
    </row>
    <row r="3" ht="49" customHeight="1" spans="1:8">
      <c r="A3" s="8">
        <v>2</v>
      </c>
      <c r="B3" s="8" t="s">
        <v>14</v>
      </c>
      <c r="C3" s="8" t="s">
        <v>15</v>
      </c>
      <c r="D3" s="8" t="s">
        <v>16</v>
      </c>
      <c r="E3" s="8" t="s">
        <v>11</v>
      </c>
      <c r="F3" s="8" t="s">
        <v>17</v>
      </c>
      <c r="G3" s="8"/>
      <c r="H3" s="8" t="s">
        <v>13</v>
      </c>
    </row>
    <row r="4" ht="49" customHeight="1" spans="1:8">
      <c r="A4" s="8">
        <v>3</v>
      </c>
      <c r="B4" s="8" t="s">
        <v>18</v>
      </c>
      <c r="C4" s="8" t="s">
        <v>19</v>
      </c>
      <c r="D4" s="8" t="s">
        <v>20</v>
      </c>
      <c r="E4" s="8" t="s">
        <v>11</v>
      </c>
      <c r="F4" s="8" t="s">
        <v>21</v>
      </c>
      <c r="G4" s="8"/>
      <c r="H4" s="8" t="s">
        <v>13</v>
      </c>
    </row>
    <row r="5" ht="49" customHeight="1" spans="1:8">
      <c r="A5" s="8">
        <v>4</v>
      </c>
      <c r="B5" s="8" t="s">
        <v>22</v>
      </c>
      <c r="C5" s="8" t="s">
        <v>23</v>
      </c>
      <c r="D5" s="8" t="s">
        <v>24</v>
      </c>
      <c r="E5" s="8" t="s">
        <v>11</v>
      </c>
      <c r="F5" s="8" t="s">
        <v>25</v>
      </c>
      <c r="G5" s="8"/>
      <c r="H5" s="8" t="s">
        <v>13</v>
      </c>
    </row>
    <row r="6" ht="49" customHeight="1" spans="1:8">
      <c r="A6" s="8">
        <v>5</v>
      </c>
      <c r="B6" s="8" t="s">
        <v>26</v>
      </c>
      <c r="C6" s="8" t="s">
        <v>27</v>
      </c>
      <c r="D6" s="8" t="s">
        <v>28</v>
      </c>
      <c r="E6" s="8" t="s">
        <v>29</v>
      </c>
      <c r="F6" s="8" t="s">
        <v>30</v>
      </c>
      <c r="G6" s="8"/>
      <c r="H6" s="8" t="s">
        <v>13</v>
      </c>
    </row>
    <row r="7" ht="49" customHeight="1" spans="1:8">
      <c r="A7" s="8">
        <v>6</v>
      </c>
      <c r="B7" s="8" t="s">
        <v>31</v>
      </c>
      <c r="C7" s="8" t="s">
        <v>32</v>
      </c>
      <c r="D7" s="8" t="s">
        <v>33</v>
      </c>
      <c r="E7" s="8" t="s">
        <v>11</v>
      </c>
      <c r="F7" s="8" t="s">
        <v>34</v>
      </c>
      <c r="G7" s="8"/>
      <c r="H7" s="8" t="s">
        <v>13</v>
      </c>
    </row>
    <row r="8" ht="49" customHeight="1" spans="1:8">
      <c r="A8" s="8">
        <v>7</v>
      </c>
      <c r="B8" s="8" t="s">
        <v>35</v>
      </c>
      <c r="C8" s="8" t="s">
        <v>36</v>
      </c>
      <c r="D8" s="8" t="s">
        <v>37</v>
      </c>
      <c r="E8" s="8" t="s">
        <v>11</v>
      </c>
      <c r="F8" s="8" t="s">
        <v>38</v>
      </c>
      <c r="G8" s="8"/>
      <c r="H8" s="8" t="s">
        <v>13</v>
      </c>
    </row>
    <row r="9" ht="49" customHeight="1" spans="1:8">
      <c r="A9" s="8">
        <v>8</v>
      </c>
      <c r="B9" s="8" t="s">
        <v>39</v>
      </c>
      <c r="C9" s="8" t="s">
        <v>40</v>
      </c>
      <c r="D9" s="8" t="s">
        <v>41</v>
      </c>
      <c r="E9" s="8" t="s">
        <v>11</v>
      </c>
      <c r="F9" s="8" t="s">
        <v>42</v>
      </c>
      <c r="G9" s="8"/>
      <c r="H9" s="8" t="s">
        <v>13</v>
      </c>
    </row>
    <row r="10" ht="49" customHeight="1" spans="1:8">
      <c r="A10" s="8">
        <v>9</v>
      </c>
      <c r="B10" s="8" t="s">
        <v>43</v>
      </c>
      <c r="C10" s="8" t="s">
        <v>44</v>
      </c>
      <c r="D10" s="8" t="s">
        <v>45</v>
      </c>
      <c r="E10" s="8" t="s">
        <v>11</v>
      </c>
      <c r="F10" s="8" t="s">
        <v>46</v>
      </c>
      <c r="G10" s="8"/>
      <c r="H10" s="8" t="s">
        <v>13</v>
      </c>
    </row>
    <row r="11" ht="49" customHeight="1" spans="1:8">
      <c r="A11" s="8">
        <v>10</v>
      </c>
      <c r="B11" s="8" t="s">
        <v>47</v>
      </c>
      <c r="C11" s="8" t="s">
        <v>48</v>
      </c>
      <c r="D11" s="8" t="s">
        <v>49</v>
      </c>
      <c r="E11" s="8" t="s">
        <v>11</v>
      </c>
      <c r="F11" s="8" t="s">
        <v>50</v>
      </c>
      <c r="G11" s="8"/>
      <c r="H11" s="8" t="s">
        <v>13</v>
      </c>
    </row>
    <row r="12" ht="49" customHeight="1" spans="1:8">
      <c r="A12" s="8">
        <v>11</v>
      </c>
      <c r="B12" s="8" t="s">
        <v>51</v>
      </c>
      <c r="C12" s="8" t="s">
        <v>52</v>
      </c>
      <c r="D12" s="8" t="s">
        <v>53</v>
      </c>
      <c r="E12" s="8" t="s">
        <v>11</v>
      </c>
      <c r="F12" s="8" t="s">
        <v>54</v>
      </c>
      <c r="G12" s="8"/>
      <c r="H12" s="8" t="s">
        <v>13</v>
      </c>
    </row>
    <row r="13" ht="49" customHeight="1" spans="1:8">
      <c r="A13" s="8">
        <v>12</v>
      </c>
      <c r="B13" s="8" t="s">
        <v>55</v>
      </c>
      <c r="C13" s="8" t="s">
        <v>56</v>
      </c>
      <c r="D13" s="8" t="s">
        <v>57</v>
      </c>
      <c r="E13" s="8" t="s">
        <v>11</v>
      </c>
      <c r="F13" s="8" t="s">
        <v>58</v>
      </c>
      <c r="G13" s="8"/>
      <c r="H13" s="8" t="s">
        <v>13</v>
      </c>
    </row>
    <row r="14" ht="49" customHeight="1" spans="1:8">
      <c r="A14" s="8">
        <v>13</v>
      </c>
      <c r="B14" s="8" t="s">
        <v>59</v>
      </c>
      <c r="C14" s="8" t="s">
        <v>60</v>
      </c>
      <c r="D14" s="8" t="s">
        <v>61</v>
      </c>
      <c r="E14" s="8" t="s">
        <v>11</v>
      </c>
      <c r="F14" s="8" t="s">
        <v>62</v>
      </c>
      <c r="G14" s="8"/>
      <c r="H14" s="8" t="s">
        <v>13</v>
      </c>
    </row>
    <row r="15" ht="49" customHeight="1" spans="1:8">
      <c r="A15" s="8">
        <v>14</v>
      </c>
      <c r="B15" s="8" t="s">
        <v>63</v>
      </c>
      <c r="C15" s="8" t="s">
        <v>64</v>
      </c>
      <c r="D15" s="8" t="s">
        <v>65</v>
      </c>
      <c r="E15" s="8" t="s">
        <v>11</v>
      </c>
      <c r="F15" s="8" t="s">
        <v>66</v>
      </c>
      <c r="G15" s="8"/>
      <c r="H15" s="8" t="s">
        <v>13</v>
      </c>
    </row>
    <row r="16" ht="49" customHeight="1" spans="1:8">
      <c r="A16" s="8">
        <v>15</v>
      </c>
      <c r="B16" s="8" t="s">
        <v>67</v>
      </c>
      <c r="C16" s="8" t="s">
        <v>68</v>
      </c>
      <c r="D16" s="8" t="s">
        <v>69</v>
      </c>
      <c r="E16" s="8" t="s">
        <v>11</v>
      </c>
      <c r="F16" s="8" t="s">
        <v>58</v>
      </c>
      <c r="G16" s="8"/>
      <c r="H16" s="8" t="s">
        <v>13</v>
      </c>
    </row>
    <row r="17" ht="49" customHeight="1" spans="1:8">
      <c r="A17" s="8">
        <v>16</v>
      </c>
      <c r="B17" s="8" t="s">
        <v>70</v>
      </c>
      <c r="C17" s="8" t="s">
        <v>71</v>
      </c>
      <c r="D17" s="8" t="s">
        <v>72</v>
      </c>
      <c r="E17" s="8" t="s">
        <v>11</v>
      </c>
      <c r="F17" s="8" t="s">
        <v>73</v>
      </c>
      <c r="G17" s="8"/>
      <c r="H17" s="8" t="s">
        <v>13</v>
      </c>
    </row>
    <row r="18" ht="49" customHeight="1" spans="1:8">
      <c r="A18" s="8">
        <v>17</v>
      </c>
      <c r="B18" s="8" t="s">
        <v>74</v>
      </c>
      <c r="C18" s="8" t="s">
        <v>75</v>
      </c>
      <c r="D18" s="8" t="s">
        <v>76</v>
      </c>
      <c r="E18" s="8" t="s">
        <v>11</v>
      </c>
      <c r="F18" s="8" t="s">
        <v>77</v>
      </c>
      <c r="G18" s="8"/>
      <c r="H18" s="8" t="s">
        <v>13</v>
      </c>
    </row>
    <row r="19" ht="49" customHeight="1" spans="1:8">
      <c r="A19" s="8">
        <v>18</v>
      </c>
      <c r="B19" s="8" t="s">
        <v>78</v>
      </c>
      <c r="C19" s="8" t="s">
        <v>79</v>
      </c>
      <c r="D19" s="8" t="s">
        <v>80</v>
      </c>
      <c r="E19" s="8" t="s">
        <v>11</v>
      </c>
      <c r="F19" s="8" t="s">
        <v>81</v>
      </c>
      <c r="G19" s="8"/>
      <c r="H19" s="8" t="s">
        <v>13</v>
      </c>
    </row>
    <row r="20" ht="49" customHeight="1" spans="1:8">
      <c r="A20" s="8">
        <v>19</v>
      </c>
      <c r="B20" s="8" t="s">
        <v>82</v>
      </c>
      <c r="C20" s="8" t="s">
        <v>83</v>
      </c>
      <c r="D20" s="8" t="s">
        <v>84</v>
      </c>
      <c r="E20" s="8" t="s">
        <v>11</v>
      </c>
      <c r="F20" s="8" t="s">
        <v>85</v>
      </c>
      <c r="G20" s="8"/>
      <c r="H20" s="8" t="s">
        <v>13</v>
      </c>
    </row>
    <row r="21" ht="49" customHeight="1" spans="1:8">
      <c r="A21" s="8">
        <v>20</v>
      </c>
      <c r="B21" s="8" t="s">
        <v>86</v>
      </c>
      <c r="C21" s="8" t="s">
        <v>87</v>
      </c>
      <c r="D21" s="8" t="s">
        <v>88</v>
      </c>
      <c r="E21" s="8" t="s">
        <v>11</v>
      </c>
      <c r="F21" s="8" t="s">
        <v>89</v>
      </c>
      <c r="G21" s="8"/>
      <c r="H21" s="8" t="s">
        <v>13</v>
      </c>
    </row>
    <row r="22" ht="49" customHeight="1" spans="1:8">
      <c r="A22" s="8">
        <v>21</v>
      </c>
      <c r="B22" s="8" t="s">
        <v>90</v>
      </c>
      <c r="C22" s="8" t="s">
        <v>91</v>
      </c>
      <c r="D22" s="8" t="s">
        <v>92</v>
      </c>
      <c r="E22" s="8" t="s">
        <v>11</v>
      </c>
      <c r="F22" s="8" t="s">
        <v>93</v>
      </c>
      <c r="G22" s="8"/>
      <c r="H22" s="8" t="s">
        <v>13</v>
      </c>
    </row>
    <row r="23" ht="49" customHeight="1" spans="1:8">
      <c r="A23" s="8">
        <v>22</v>
      </c>
      <c r="B23" s="8" t="s">
        <v>94</v>
      </c>
      <c r="C23" s="8" t="s">
        <v>95</v>
      </c>
      <c r="D23" s="8" t="s">
        <v>96</v>
      </c>
      <c r="E23" s="8" t="s">
        <v>11</v>
      </c>
      <c r="F23" s="8" t="s">
        <v>97</v>
      </c>
      <c r="G23" s="8"/>
      <c r="H23" s="8" t="s">
        <v>13</v>
      </c>
    </row>
    <row r="24" ht="49" customHeight="1" spans="1:8">
      <c r="A24" s="8">
        <v>23</v>
      </c>
      <c r="B24" s="8" t="s">
        <v>98</v>
      </c>
      <c r="C24" s="8" t="s">
        <v>99</v>
      </c>
      <c r="D24" s="8" t="s">
        <v>100</v>
      </c>
      <c r="E24" s="8" t="s">
        <v>11</v>
      </c>
      <c r="F24" s="8" t="s">
        <v>101</v>
      </c>
      <c r="G24" s="8"/>
      <c r="H24" s="8" t="s">
        <v>13</v>
      </c>
    </row>
    <row r="25" ht="49" customHeight="1" spans="1:8">
      <c r="A25" s="8">
        <v>24</v>
      </c>
      <c r="B25" s="8" t="s">
        <v>102</v>
      </c>
      <c r="C25" s="8" t="s">
        <v>103</v>
      </c>
      <c r="D25" s="8" t="s">
        <v>104</v>
      </c>
      <c r="E25" s="8" t="s">
        <v>29</v>
      </c>
      <c r="F25" s="8" t="s">
        <v>105</v>
      </c>
      <c r="G25" s="8"/>
      <c r="H25" s="8" t="s">
        <v>13</v>
      </c>
    </row>
    <row r="26" ht="49" customHeight="1" spans="1:8">
      <c r="A26" s="8">
        <v>25</v>
      </c>
      <c r="B26" s="8" t="s">
        <v>106</v>
      </c>
      <c r="C26" s="8" t="s">
        <v>107</v>
      </c>
      <c r="D26" s="8" t="s">
        <v>108</v>
      </c>
      <c r="E26" s="8" t="s">
        <v>11</v>
      </c>
      <c r="F26" s="8" t="s">
        <v>109</v>
      </c>
      <c r="G26" s="8"/>
      <c r="H26" s="8" t="s">
        <v>13</v>
      </c>
    </row>
    <row r="27" ht="49" customHeight="1" spans="1:8">
      <c r="A27" s="8">
        <v>26</v>
      </c>
      <c r="B27" s="8" t="s">
        <v>110</v>
      </c>
      <c r="C27" s="8" t="s">
        <v>111</v>
      </c>
      <c r="D27" s="8" t="s">
        <v>112</v>
      </c>
      <c r="E27" s="8" t="s">
        <v>11</v>
      </c>
      <c r="F27" s="8" t="s">
        <v>113</v>
      </c>
      <c r="G27" s="8"/>
      <c r="H27" s="8" t="s">
        <v>13</v>
      </c>
    </row>
    <row r="28" ht="49" customHeight="1" spans="1:8">
      <c r="A28" s="8">
        <v>27</v>
      </c>
      <c r="B28" s="8" t="s">
        <v>114</v>
      </c>
      <c r="C28" s="8" t="s">
        <v>115</v>
      </c>
      <c r="D28" s="8" t="s">
        <v>116</v>
      </c>
      <c r="E28" s="8" t="s">
        <v>11</v>
      </c>
      <c r="F28" s="8" t="s">
        <v>117</v>
      </c>
      <c r="G28" s="8"/>
      <c r="H28" s="8" t="s">
        <v>13</v>
      </c>
    </row>
    <row r="29" ht="49" customHeight="1" spans="1:8">
      <c r="A29" s="8">
        <v>28</v>
      </c>
      <c r="B29" s="8" t="s">
        <v>118</v>
      </c>
      <c r="C29" s="8" t="s">
        <v>119</v>
      </c>
      <c r="D29" s="8" t="s">
        <v>120</v>
      </c>
      <c r="E29" s="8" t="s">
        <v>11</v>
      </c>
      <c r="F29" s="8" t="s">
        <v>121</v>
      </c>
      <c r="G29" s="8"/>
      <c r="H29" s="8" t="s">
        <v>13</v>
      </c>
    </row>
    <row r="30" ht="49" customHeight="1" spans="1:8">
      <c r="A30" s="8">
        <v>29</v>
      </c>
      <c r="B30" s="8" t="s">
        <v>122</v>
      </c>
      <c r="C30" s="8" t="s">
        <v>123</v>
      </c>
      <c r="D30" s="8" t="s">
        <v>124</v>
      </c>
      <c r="E30" s="8" t="s">
        <v>11</v>
      </c>
      <c r="F30" s="8" t="s">
        <v>125</v>
      </c>
      <c r="G30" s="8"/>
      <c r="H30" s="8" t="s">
        <v>13</v>
      </c>
    </row>
    <row r="31" ht="49" customHeight="1" spans="1:8">
      <c r="A31" s="8">
        <v>30</v>
      </c>
      <c r="B31" s="8" t="s">
        <v>126</v>
      </c>
      <c r="C31" s="8" t="s">
        <v>127</v>
      </c>
      <c r="D31" s="8" t="s">
        <v>128</v>
      </c>
      <c r="E31" s="8" t="s">
        <v>11</v>
      </c>
      <c r="F31" s="8" t="s">
        <v>129</v>
      </c>
      <c r="G31" s="8"/>
      <c r="H31" s="8" t="s">
        <v>13</v>
      </c>
    </row>
    <row r="32" ht="49" customHeight="1" spans="1:8">
      <c r="A32" s="8">
        <v>31</v>
      </c>
      <c r="B32" s="8" t="s">
        <v>130</v>
      </c>
      <c r="C32" s="8" t="s">
        <v>131</v>
      </c>
      <c r="D32" s="8" t="s">
        <v>132</v>
      </c>
      <c r="E32" s="8" t="s">
        <v>11</v>
      </c>
      <c r="F32" s="8" t="s">
        <v>133</v>
      </c>
      <c r="G32" s="8"/>
      <c r="H32" s="8" t="s">
        <v>13</v>
      </c>
    </row>
    <row r="33" ht="49" customHeight="1" spans="1:8">
      <c r="A33" s="8">
        <v>32</v>
      </c>
      <c r="B33" s="8" t="s">
        <v>134</v>
      </c>
      <c r="C33" s="8" t="s">
        <v>131</v>
      </c>
      <c r="D33" s="8" t="s">
        <v>135</v>
      </c>
      <c r="E33" s="8" t="s">
        <v>11</v>
      </c>
      <c r="F33" s="8" t="s">
        <v>133</v>
      </c>
      <c r="G33" s="8"/>
      <c r="H33" s="8" t="s">
        <v>13</v>
      </c>
    </row>
    <row r="34" ht="49" customHeight="1" spans="1:8">
      <c r="A34" s="8">
        <v>33</v>
      </c>
      <c r="B34" s="8" t="s">
        <v>136</v>
      </c>
      <c r="C34" s="8" t="s">
        <v>137</v>
      </c>
      <c r="D34" s="8" t="s">
        <v>138</v>
      </c>
      <c r="E34" s="8" t="s">
        <v>11</v>
      </c>
      <c r="F34" s="8" t="s">
        <v>139</v>
      </c>
      <c r="G34" s="8"/>
      <c r="H34" s="8" t="s">
        <v>13</v>
      </c>
    </row>
    <row r="35" ht="49" customHeight="1" spans="1:8">
      <c r="A35" s="8">
        <v>34</v>
      </c>
      <c r="B35" s="8" t="s">
        <v>140</v>
      </c>
      <c r="C35" s="8" t="s">
        <v>141</v>
      </c>
      <c r="D35" s="8" t="s">
        <v>142</v>
      </c>
      <c r="E35" s="8" t="s">
        <v>11</v>
      </c>
      <c r="F35" s="8" t="s">
        <v>143</v>
      </c>
      <c r="G35" s="8"/>
      <c r="H35" s="8" t="s">
        <v>13</v>
      </c>
    </row>
    <row r="36" ht="49" customHeight="1" spans="1:8">
      <c r="A36" s="8">
        <v>35</v>
      </c>
      <c r="B36" s="8" t="s">
        <v>144</v>
      </c>
      <c r="C36" s="8" t="s">
        <v>145</v>
      </c>
      <c r="D36" s="8" t="s">
        <v>146</v>
      </c>
      <c r="E36" s="8" t="s">
        <v>11</v>
      </c>
      <c r="F36" s="8" t="s">
        <v>147</v>
      </c>
      <c r="G36" s="8"/>
      <c r="H36" s="8" t="s">
        <v>13</v>
      </c>
    </row>
    <row r="37" ht="49" customHeight="1" spans="1:8">
      <c r="A37" s="8">
        <v>36</v>
      </c>
      <c r="B37" s="8" t="s">
        <v>148</v>
      </c>
      <c r="C37" s="8" t="s">
        <v>149</v>
      </c>
      <c r="D37" s="8" t="s">
        <v>150</v>
      </c>
      <c r="E37" s="8" t="s">
        <v>11</v>
      </c>
      <c r="F37" s="8" t="s">
        <v>151</v>
      </c>
      <c r="G37" s="8"/>
      <c r="H37" s="8" t="s">
        <v>13</v>
      </c>
    </row>
    <row r="38" ht="49" customHeight="1" spans="1:8">
      <c r="A38" s="8">
        <v>37</v>
      </c>
      <c r="B38" s="8" t="s">
        <v>152</v>
      </c>
      <c r="C38" s="8" t="s">
        <v>153</v>
      </c>
      <c r="D38" s="8" t="s">
        <v>154</v>
      </c>
      <c r="E38" s="8" t="s">
        <v>11</v>
      </c>
      <c r="F38" s="8" t="s">
        <v>155</v>
      </c>
      <c r="G38" s="8"/>
      <c r="H38" s="8" t="s">
        <v>13</v>
      </c>
    </row>
    <row r="39" ht="49" customHeight="1" spans="1:8">
      <c r="A39" s="8">
        <v>38</v>
      </c>
      <c r="B39" s="8" t="s">
        <v>156</v>
      </c>
      <c r="C39" s="8" t="s">
        <v>157</v>
      </c>
      <c r="D39" s="8" t="s">
        <v>158</v>
      </c>
      <c r="E39" s="8" t="s">
        <v>11</v>
      </c>
      <c r="F39" s="8" t="s">
        <v>159</v>
      </c>
      <c r="G39" s="8"/>
      <c r="H39" s="8" t="s">
        <v>13</v>
      </c>
    </row>
    <row r="40" ht="49" customHeight="1" spans="1:8">
      <c r="A40" s="8">
        <v>39</v>
      </c>
      <c r="B40" s="8" t="s">
        <v>160</v>
      </c>
      <c r="C40" s="8" t="s">
        <v>161</v>
      </c>
      <c r="D40" s="8" t="s">
        <v>162</v>
      </c>
      <c r="E40" s="8" t="s">
        <v>11</v>
      </c>
      <c r="F40" s="8" t="s">
        <v>163</v>
      </c>
      <c r="G40" s="8"/>
      <c r="H40" s="8" t="s">
        <v>13</v>
      </c>
    </row>
    <row r="41" ht="49" customHeight="1" spans="1:8">
      <c r="A41" s="8">
        <v>40</v>
      </c>
      <c r="B41" s="8" t="s">
        <v>164</v>
      </c>
      <c r="C41" s="8" t="s">
        <v>165</v>
      </c>
      <c r="D41" s="8" t="s">
        <v>166</v>
      </c>
      <c r="E41" s="8" t="s">
        <v>11</v>
      </c>
      <c r="F41" s="8" t="s">
        <v>167</v>
      </c>
      <c r="G41" s="9" t="s">
        <v>168</v>
      </c>
      <c r="H41" s="8" t="s">
        <v>13</v>
      </c>
    </row>
    <row r="42" ht="49" customHeight="1" spans="1:8">
      <c r="A42" s="8">
        <v>41</v>
      </c>
      <c r="B42" s="8" t="s">
        <v>169</v>
      </c>
      <c r="C42" s="8" t="s">
        <v>170</v>
      </c>
      <c r="D42" s="8" t="s">
        <v>171</v>
      </c>
      <c r="E42" s="8" t="s">
        <v>11</v>
      </c>
      <c r="F42" s="8" t="s">
        <v>172</v>
      </c>
      <c r="G42" s="8"/>
      <c r="H42" s="8" t="s">
        <v>13</v>
      </c>
    </row>
    <row r="43" ht="49" customHeight="1" spans="1:8">
      <c r="A43" s="8">
        <v>42</v>
      </c>
      <c r="B43" s="8" t="s">
        <v>173</v>
      </c>
      <c r="C43" s="8" t="s">
        <v>174</v>
      </c>
      <c r="D43" s="8" t="s">
        <v>175</v>
      </c>
      <c r="E43" s="8" t="s">
        <v>11</v>
      </c>
      <c r="F43" s="8" t="s">
        <v>176</v>
      </c>
      <c r="G43" s="8"/>
      <c r="H43" s="8" t="s">
        <v>13</v>
      </c>
    </row>
    <row r="44" ht="49" customHeight="1" spans="1:8">
      <c r="A44" s="8">
        <v>43</v>
      </c>
      <c r="B44" s="8" t="s">
        <v>177</v>
      </c>
      <c r="C44" s="8" t="s">
        <v>178</v>
      </c>
      <c r="D44" s="8" t="s">
        <v>179</v>
      </c>
      <c r="E44" s="8" t="s">
        <v>11</v>
      </c>
      <c r="F44" s="8" t="s">
        <v>180</v>
      </c>
      <c r="G44" s="8"/>
      <c r="H44" s="8" t="s">
        <v>13</v>
      </c>
    </row>
    <row r="45" ht="49" customHeight="1" spans="1:8">
      <c r="A45" s="8">
        <v>44</v>
      </c>
      <c r="B45" s="8" t="s">
        <v>181</v>
      </c>
      <c r="C45" s="8" t="s">
        <v>182</v>
      </c>
      <c r="D45" s="8" t="s">
        <v>183</v>
      </c>
      <c r="E45" s="8" t="s">
        <v>11</v>
      </c>
      <c r="F45" s="8" t="s">
        <v>184</v>
      </c>
      <c r="G45" s="8"/>
      <c r="H45" s="8" t="s">
        <v>13</v>
      </c>
    </row>
    <row r="46" ht="49" customHeight="1" spans="1:8">
      <c r="A46" s="8">
        <v>45</v>
      </c>
      <c r="B46" s="8" t="s">
        <v>185</v>
      </c>
      <c r="C46" s="8" t="s">
        <v>186</v>
      </c>
      <c r="D46" s="8" t="s">
        <v>187</v>
      </c>
      <c r="E46" s="8" t="s">
        <v>11</v>
      </c>
      <c r="F46" s="8" t="s">
        <v>188</v>
      </c>
      <c r="G46" s="8"/>
      <c r="H46" s="8" t="s">
        <v>13</v>
      </c>
    </row>
    <row r="47" ht="49" customHeight="1" spans="1:8">
      <c r="A47" s="8">
        <v>46</v>
      </c>
      <c r="B47" s="8" t="s">
        <v>189</v>
      </c>
      <c r="C47" s="8" t="s">
        <v>190</v>
      </c>
      <c r="D47" s="8" t="s">
        <v>191</v>
      </c>
      <c r="E47" s="8" t="s">
        <v>11</v>
      </c>
      <c r="F47" s="8" t="s">
        <v>188</v>
      </c>
      <c r="G47" s="8"/>
      <c r="H47" s="8" t="s">
        <v>13</v>
      </c>
    </row>
    <row r="48" ht="49" customHeight="1" spans="1:8">
      <c r="A48" s="8">
        <v>47</v>
      </c>
      <c r="B48" s="8" t="s">
        <v>192</v>
      </c>
      <c r="C48" s="8" t="s">
        <v>193</v>
      </c>
      <c r="D48" s="8" t="s">
        <v>194</v>
      </c>
      <c r="E48" s="8" t="s">
        <v>11</v>
      </c>
      <c r="F48" s="8" t="s">
        <v>195</v>
      </c>
      <c r="G48" s="8"/>
      <c r="H48" s="8" t="s">
        <v>13</v>
      </c>
    </row>
    <row r="49" ht="49" customHeight="1" spans="1:8">
      <c r="A49" s="8">
        <v>48</v>
      </c>
      <c r="B49" s="8" t="s">
        <v>196</v>
      </c>
      <c r="C49" s="8" t="s">
        <v>197</v>
      </c>
      <c r="D49" s="8" t="s">
        <v>198</v>
      </c>
      <c r="E49" s="8" t="s">
        <v>11</v>
      </c>
      <c r="F49" s="8" t="s">
        <v>199</v>
      </c>
      <c r="G49" s="8"/>
      <c r="H49" s="8" t="s">
        <v>13</v>
      </c>
    </row>
    <row r="50" ht="49" customHeight="1" spans="1:8">
      <c r="A50" s="8">
        <v>49</v>
      </c>
      <c r="B50" s="8" t="s">
        <v>200</v>
      </c>
      <c r="C50" s="8" t="s">
        <v>201</v>
      </c>
      <c r="D50" s="8" t="s">
        <v>202</v>
      </c>
      <c r="E50" s="8" t="s">
        <v>11</v>
      </c>
      <c r="F50" s="8" t="s">
        <v>203</v>
      </c>
      <c r="G50" s="8"/>
      <c r="H50" s="8" t="s">
        <v>13</v>
      </c>
    </row>
    <row r="51" ht="49" customHeight="1" spans="1:8">
      <c r="A51" s="8">
        <v>50</v>
      </c>
      <c r="B51" s="8" t="s">
        <v>204</v>
      </c>
      <c r="C51" s="8" t="s">
        <v>205</v>
      </c>
      <c r="D51" s="8" t="s">
        <v>206</v>
      </c>
      <c r="E51" s="8" t="s">
        <v>11</v>
      </c>
      <c r="F51" s="8" t="s">
        <v>207</v>
      </c>
      <c r="G51" s="8"/>
      <c r="H51" s="8" t="s">
        <v>13</v>
      </c>
    </row>
    <row r="52" ht="49" customHeight="1" spans="1:8">
      <c r="A52" s="8">
        <v>51</v>
      </c>
      <c r="B52" s="8" t="s">
        <v>208</v>
      </c>
      <c r="C52" s="8" t="s">
        <v>209</v>
      </c>
      <c r="D52" s="8" t="s">
        <v>210</v>
      </c>
      <c r="E52" s="8" t="s">
        <v>11</v>
      </c>
      <c r="F52" s="8" t="s">
        <v>211</v>
      </c>
      <c r="G52" s="8"/>
      <c r="H52" s="8" t="s">
        <v>13</v>
      </c>
    </row>
    <row r="53" ht="49" customHeight="1" spans="1:8">
      <c r="A53" s="8">
        <v>52</v>
      </c>
      <c r="B53" s="8" t="s">
        <v>212</v>
      </c>
      <c r="C53" s="8" t="s">
        <v>213</v>
      </c>
      <c r="D53" s="8" t="s">
        <v>214</v>
      </c>
      <c r="E53" s="8" t="s">
        <v>11</v>
      </c>
      <c r="F53" s="8" t="s">
        <v>215</v>
      </c>
      <c r="G53" s="9" t="s">
        <v>216</v>
      </c>
      <c r="H53" s="8" t="s">
        <v>13</v>
      </c>
    </row>
    <row r="54" ht="49" customHeight="1" spans="1:8">
      <c r="A54" s="8">
        <v>53</v>
      </c>
      <c r="B54" s="8" t="s">
        <v>217</v>
      </c>
      <c r="C54" s="8" t="s">
        <v>218</v>
      </c>
      <c r="D54" s="8" t="s">
        <v>219</v>
      </c>
      <c r="E54" s="8" t="s">
        <v>11</v>
      </c>
      <c r="F54" s="8" t="s">
        <v>220</v>
      </c>
      <c r="G54" s="8"/>
      <c r="H54" s="8" t="s">
        <v>13</v>
      </c>
    </row>
    <row r="55" ht="49" customHeight="1" spans="1:8">
      <c r="A55" s="8">
        <v>54</v>
      </c>
      <c r="B55" s="8" t="s">
        <v>221</v>
      </c>
      <c r="C55" s="8" t="s">
        <v>222</v>
      </c>
      <c r="D55" s="8" t="s">
        <v>223</v>
      </c>
      <c r="E55" s="8" t="s">
        <v>11</v>
      </c>
      <c r="F55" s="8" t="s">
        <v>224</v>
      </c>
      <c r="G55" s="8"/>
      <c r="H55" s="8" t="s">
        <v>13</v>
      </c>
    </row>
    <row r="56" ht="49" customHeight="1" spans="1:8">
      <c r="A56" s="8">
        <v>55</v>
      </c>
      <c r="B56" s="8" t="s">
        <v>225</v>
      </c>
      <c r="C56" s="8" t="s">
        <v>226</v>
      </c>
      <c r="D56" s="8" t="s">
        <v>227</v>
      </c>
      <c r="E56" s="8" t="s">
        <v>11</v>
      </c>
      <c r="F56" s="8" t="s">
        <v>228</v>
      </c>
      <c r="G56" s="8"/>
      <c r="H56" s="8" t="s">
        <v>13</v>
      </c>
    </row>
    <row r="57" ht="49" customHeight="1" spans="1:8">
      <c r="A57" s="8">
        <v>56</v>
      </c>
      <c r="B57" s="8" t="s">
        <v>229</v>
      </c>
      <c r="C57" s="8" t="s">
        <v>230</v>
      </c>
      <c r="D57" s="8" t="s">
        <v>231</v>
      </c>
      <c r="E57" s="8" t="s">
        <v>11</v>
      </c>
      <c r="F57" s="8" t="s">
        <v>232</v>
      </c>
      <c r="G57" s="8"/>
      <c r="H57" s="8" t="s">
        <v>13</v>
      </c>
    </row>
    <row r="58" ht="49" customHeight="1" spans="1:8">
      <c r="A58" s="8">
        <v>57</v>
      </c>
      <c r="B58" s="8" t="s">
        <v>233</v>
      </c>
      <c r="C58" s="8" t="s">
        <v>234</v>
      </c>
      <c r="D58" s="8" t="s">
        <v>235</v>
      </c>
      <c r="E58" s="8" t="s">
        <v>11</v>
      </c>
      <c r="F58" s="8" t="s">
        <v>236</v>
      </c>
      <c r="G58" s="8"/>
      <c r="H58" s="8" t="s">
        <v>13</v>
      </c>
    </row>
    <row r="59" ht="49" customHeight="1" spans="1:8">
      <c r="A59" s="8">
        <v>58</v>
      </c>
      <c r="B59" s="8" t="s">
        <v>237</v>
      </c>
      <c r="C59" s="8" t="s">
        <v>238</v>
      </c>
      <c r="D59" s="8" t="s">
        <v>239</v>
      </c>
      <c r="E59" s="8" t="s">
        <v>11</v>
      </c>
      <c r="F59" s="8" t="s">
        <v>240</v>
      </c>
      <c r="G59" s="8"/>
      <c r="H59" s="8" t="s">
        <v>13</v>
      </c>
    </row>
    <row r="60" ht="49" customHeight="1" spans="1:8">
      <c r="A60" s="8">
        <v>59</v>
      </c>
      <c r="B60" s="8" t="s">
        <v>241</v>
      </c>
      <c r="C60" s="8" t="s">
        <v>242</v>
      </c>
      <c r="D60" s="8" t="s">
        <v>243</v>
      </c>
      <c r="E60" s="8" t="s">
        <v>11</v>
      </c>
      <c r="F60" s="8" t="s">
        <v>244</v>
      </c>
      <c r="G60" s="8"/>
      <c r="H60" s="8" t="s">
        <v>13</v>
      </c>
    </row>
    <row r="61" ht="49" customHeight="1" spans="1:8">
      <c r="A61" s="8">
        <v>60</v>
      </c>
      <c r="B61" s="8" t="s">
        <v>245</v>
      </c>
      <c r="C61" s="8" t="s">
        <v>246</v>
      </c>
      <c r="D61" s="8" t="s">
        <v>247</v>
      </c>
      <c r="E61" s="8" t="s">
        <v>11</v>
      </c>
      <c r="F61" s="8" t="s">
        <v>248</v>
      </c>
      <c r="G61" s="8"/>
      <c r="H61" s="8" t="s">
        <v>13</v>
      </c>
    </row>
    <row r="62" ht="49" customHeight="1" spans="1:8">
      <c r="A62" s="8">
        <v>61</v>
      </c>
      <c r="B62" s="8" t="s">
        <v>249</v>
      </c>
      <c r="C62" s="8" t="s">
        <v>250</v>
      </c>
      <c r="D62" s="8" t="s">
        <v>251</v>
      </c>
      <c r="E62" s="8" t="s">
        <v>11</v>
      </c>
      <c r="F62" s="8" t="s">
        <v>252</v>
      </c>
      <c r="G62" s="8"/>
      <c r="H62" s="8" t="s">
        <v>13</v>
      </c>
    </row>
    <row r="63" ht="49" customHeight="1" spans="1:8">
      <c r="A63" s="8">
        <v>62</v>
      </c>
      <c r="B63" s="8" t="s">
        <v>253</v>
      </c>
      <c r="C63" s="8" t="s">
        <v>254</v>
      </c>
      <c r="D63" s="8" t="s">
        <v>255</v>
      </c>
      <c r="E63" s="8" t="s">
        <v>11</v>
      </c>
      <c r="F63" s="8" t="s">
        <v>256</v>
      </c>
      <c r="G63" s="8"/>
      <c r="H63" s="8" t="s">
        <v>13</v>
      </c>
    </row>
    <row r="64" ht="49" customHeight="1" spans="1:8">
      <c r="A64" s="8">
        <v>63</v>
      </c>
      <c r="B64" s="8" t="s">
        <v>257</v>
      </c>
      <c r="C64" s="8" t="s">
        <v>258</v>
      </c>
      <c r="D64" s="8" t="s">
        <v>259</v>
      </c>
      <c r="E64" s="8" t="s">
        <v>11</v>
      </c>
      <c r="F64" s="8" t="s">
        <v>260</v>
      </c>
      <c r="G64" s="8"/>
      <c r="H64" s="8" t="s">
        <v>13</v>
      </c>
    </row>
    <row r="65" ht="49" customHeight="1" spans="1:8">
      <c r="A65" s="8">
        <v>64</v>
      </c>
      <c r="B65" s="8" t="s">
        <v>261</v>
      </c>
      <c r="C65" s="8" t="s">
        <v>262</v>
      </c>
      <c r="D65" s="8" t="s">
        <v>263</v>
      </c>
      <c r="E65" s="8" t="s">
        <v>11</v>
      </c>
      <c r="F65" s="8" t="s">
        <v>264</v>
      </c>
      <c r="G65" s="8"/>
      <c r="H65" s="8" t="s">
        <v>13</v>
      </c>
    </row>
    <row r="66" ht="49" customHeight="1" spans="1:8">
      <c r="A66" s="8">
        <v>65</v>
      </c>
      <c r="B66" s="8" t="s">
        <v>265</v>
      </c>
      <c r="C66" s="8" t="s">
        <v>266</v>
      </c>
      <c r="D66" s="8" t="s">
        <v>267</v>
      </c>
      <c r="E66" s="8" t="s">
        <v>11</v>
      </c>
      <c r="F66" s="8" t="s">
        <v>268</v>
      </c>
      <c r="G66" s="8"/>
      <c r="H66" s="8" t="s">
        <v>13</v>
      </c>
    </row>
    <row r="67" ht="49" customHeight="1" spans="1:8">
      <c r="A67" s="8">
        <v>66</v>
      </c>
      <c r="B67" s="8" t="s">
        <v>269</v>
      </c>
      <c r="C67" s="8" t="s">
        <v>270</v>
      </c>
      <c r="D67" s="8" t="s">
        <v>271</v>
      </c>
      <c r="E67" s="8" t="s">
        <v>11</v>
      </c>
      <c r="F67" s="8" t="s">
        <v>272</v>
      </c>
      <c r="G67" s="8"/>
      <c r="H67" s="8" t="s">
        <v>13</v>
      </c>
    </row>
    <row r="68" ht="49" customHeight="1" spans="1:8">
      <c r="A68" s="8">
        <v>67</v>
      </c>
      <c r="B68" s="8" t="s">
        <v>273</v>
      </c>
      <c r="C68" s="8" t="s">
        <v>274</v>
      </c>
      <c r="D68" s="8" t="s">
        <v>275</v>
      </c>
      <c r="E68" s="8" t="s">
        <v>11</v>
      </c>
      <c r="F68" s="8" t="s">
        <v>276</v>
      </c>
      <c r="G68" s="8"/>
      <c r="H68" s="8" t="s">
        <v>13</v>
      </c>
    </row>
    <row r="69" ht="49" customHeight="1" spans="1:8">
      <c r="A69" s="8">
        <v>68</v>
      </c>
      <c r="B69" s="8" t="s">
        <v>277</v>
      </c>
      <c r="C69" s="8" t="s">
        <v>278</v>
      </c>
      <c r="D69" s="8" t="s">
        <v>279</v>
      </c>
      <c r="E69" s="8" t="s">
        <v>11</v>
      </c>
      <c r="F69" s="8" t="s">
        <v>280</v>
      </c>
      <c r="G69" s="8"/>
      <c r="H69" s="8" t="s">
        <v>13</v>
      </c>
    </row>
    <row r="70" ht="49" customHeight="1" spans="1:8">
      <c r="A70" s="8">
        <v>69</v>
      </c>
      <c r="B70" s="8" t="s">
        <v>281</v>
      </c>
      <c r="C70" s="8" t="s">
        <v>282</v>
      </c>
      <c r="D70" s="8" t="s">
        <v>283</v>
      </c>
      <c r="E70" s="8" t="s">
        <v>11</v>
      </c>
      <c r="F70" s="8" t="s">
        <v>284</v>
      </c>
      <c r="G70" s="8"/>
      <c r="H70" s="8" t="s">
        <v>13</v>
      </c>
    </row>
    <row r="71" ht="49" customHeight="1" spans="1:8">
      <c r="A71" s="8">
        <v>70</v>
      </c>
      <c r="B71" s="8" t="s">
        <v>285</v>
      </c>
      <c r="C71" s="8" t="s">
        <v>286</v>
      </c>
      <c r="D71" s="8" t="s">
        <v>287</v>
      </c>
      <c r="E71" s="8" t="s">
        <v>11</v>
      </c>
      <c r="F71" s="8" t="s">
        <v>288</v>
      </c>
      <c r="G71" s="8"/>
      <c r="H71" s="8" t="s">
        <v>13</v>
      </c>
    </row>
    <row r="72" ht="49" customHeight="1" spans="1:8">
      <c r="A72" s="8">
        <v>71</v>
      </c>
      <c r="B72" s="8" t="s">
        <v>289</v>
      </c>
      <c r="C72" s="8" t="s">
        <v>290</v>
      </c>
      <c r="D72" s="8" t="s">
        <v>291</v>
      </c>
      <c r="E72" s="8" t="s">
        <v>11</v>
      </c>
      <c r="F72" s="8" t="s">
        <v>292</v>
      </c>
      <c r="G72" s="8"/>
      <c r="H72" s="8" t="s">
        <v>13</v>
      </c>
    </row>
    <row r="73" ht="49" customHeight="1" spans="1:8">
      <c r="A73" s="8">
        <v>72</v>
      </c>
      <c r="B73" s="8" t="s">
        <v>293</v>
      </c>
      <c r="C73" s="8" t="s">
        <v>294</v>
      </c>
      <c r="D73" s="8" t="s">
        <v>295</v>
      </c>
      <c r="E73" s="8" t="s">
        <v>11</v>
      </c>
      <c r="F73" s="8" t="s">
        <v>296</v>
      </c>
      <c r="G73" s="9" t="s">
        <v>297</v>
      </c>
      <c r="H73" s="8" t="s">
        <v>13</v>
      </c>
    </row>
    <row r="74" ht="49" customHeight="1" spans="1:8">
      <c r="A74" s="8">
        <v>73</v>
      </c>
      <c r="B74" s="8" t="s">
        <v>298</v>
      </c>
      <c r="C74" s="8" t="s">
        <v>299</v>
      </c>
      <c r="D74" s="8" t="s">
        <v>300</v>
      </c>
      <c r="E74" s="8" t="s">
        <v>11</v>
      </c>
      <c r="F74" s="8" t="s">
        <v>301</v>
      </c>
      <c r="G74" s="8"/>
      <c r="H74" s="8" t="s">
        <v>13</v>
      </c>
    </row>
    <row r="75" ht="49" customHeight="1" spans="1:8">
      <c r="A75" s="8">
        <v>74</v>
      </c>
      <c r="B75" s="8" t="s">
        <v>302</v>
      </c>
      <c r="C75" s="8" t="s">
        <v>303</v>
      </c>
      <c r="D75" s="8" t="s">
        <v>304</v>
      </c>
      <c r="E75" s="8" t="s">
        <v>11</v>
      </c>
      <c r="F75" s="8" t="s">
        <v>305</v>
      </c>
      <c r="G75" s="8"/>
      <c r="H75" s="8" t="s">
        <v>13</v>
      </c>
    </row>
    <row r="76" ht="49" customHeight="1" spans="1:8">
      <c r="A76" s="8">
        <v>75</v>
      </c>
      <c r="B76" s="8" t="s">
        <v>306</v>
      </c>
      <c r="C76" s="8" t="s">
        <v>307</v>
      </c>
      <c r="D76" s="8" t="s">
        <v>308</v>
      </c>
      <c r="E76" s="8" t="s">
        <v>11</v>
      </c>
      <c r="F76" s="8" t="s">
        <v>309</v>
      </c>
      <c r="G76" s="8"/>
      <c r="H76" s="8" t="s">
        <v>13</v>
      </c>
    </row>
    <row r="77" ht="49" customHeight="1" spans="1:8">
      <c r="A77" s="8">
        <v>76</v>
      </c>
      <c r="B77" s="8" t="s">
        <v>310</v>
      </c>
      <c r="C77" s="8" t="s">
        <v>131</v>
      </c>
      <c r="D77" s="8" t="s">
        <v>311</v>
      </c>
      <c r="E77" s="8" t="s">
        <v>11</v>
      </c>
      <c r="F77" s="8" t="s">
        <v>133</v>
      </c>
      <c r="G77" s="8"/>
      <c r="H77" s="8" t="s">
        <v>13</v>
      </c>
    </row>
    <row r="78" ht="49" customHeight="1" spans="1:8">
      <c r="A78" s="8">
        <v>77</v>
      </c>
      <c r="B78" s="8" t="s">
        <v>312</v>
      </c>
      <c r="C78" s="8" t="s">
        <v>313</v>
      </c>
      <c r="D78" s="8" t="s">
        <v>314</v>
      </c>
      <c r="E78" s="8" t="s">
        <v>11</v>
      </c>
      <c r="F78" s="8" t="s">
        <v>315</v>
      </c>
      <c r="G78" s="8"/>
      <c r="H78" s="8" t="s">
        <v>13</v>
      </c>
    </row>
    <row r="79" ht="49" customHeight="1" spans="1:8">
      <c r="A79" s="8">
        <v>78</v>
      </c>
      <c r="B79" s="8" t="s">
        <v>316</v>
      </c>
      <c r="C79" s="8" t="s">
        <v>317</v>
      </c>
      <c r="D79" s="8" t="s">
        <v>318</v>
      </c>
      <c r="E79" s="8" t="s">
        <v>11</v>
      </c>
      <c r="F79" s="8" t="s">
        <v>319</v>
      </c>
      <c r="G79" s="8"/>
      <c r="H79" s="8" t="s">
        <v>13</v>
      </c>
    </row>
    <row r="80" ht="49" customHeight="1" spans="1:8">
      <c r="A80" s="8">
        <v>79</v>
      </c>
      <c r="B80" s="8" t="s">
        <v>320</v>
      </c>
      <c r="C80" s="8" t="s">
        <v>321</v>
      </c>
      <c r="D80" s="8" t="s">
        <v>322</v>
      </c>
      <c r="E80" s="8" t="s">
        <v>11</v>
      </c>
      <c r="F80" s="8" t="s">
        <v>323</v>
      </c>
      <c r="G80" s="8"/>
      <c r="H80" s="8" t="s">
        <v>13</v>
      </c>
    </row>
    <row r="81" ht="49" customHeight="1" spans="1:8">
      <c r="A81" s="8">
        <v>80</v>
      </c>
      <c r="B81" s="8" t="s">
        <v>324</v>
      </c>
      <c r="C81" s="8" t="s">
        <v>325</v>
      </c>
      <c r="D81" s="8" t="s">
        <v>326</v>
      </c>
      <c r="E81" s="8" t="s">
        <v>11</v>
      </c>
      <c r="F81" s="8" t="s">
        <v>327</v>
      </c>
      <c r="G81" s="8"/>
      <c r="H81" s="8" t="s">
        <v>13</v>
      </c>
    </row>
    <row r="82" ht="49" customHeight="1" spans="1:8">
      <c r="A82" s="8">
        <v>81</v>
      </c>
      <c r="B82" s="8" t="s">
        <v>328</v>
      </c>
      <c r="C82" s="8" t="s">
        <v>329</v>
      </c>
      <c r="D82" s="8" t="s">
        <v>330</v>
      </c>
      <c r="E82" s="8" t="s">
        <v>11</v>
      </c>
      <c r="F82" s="8" t="s">
        <v>331</v>
      </c>
      <c r="G82" s="8"/>
      <c r="H82" s="8" t="s">
        <v>13</v>
      </c>
    </row>
    <row r="83" ht="49" customHeight="1" spans="1:8">
      <c r="A83" s="8">
        <v>82</v>
      </c>
      <c r="B83" s="8" t="s">
        <v>332</v>
      </c>
      <c r="C83" s="8" t="s">
        <v>333</v>
      </c>
      <c r="D83" s="8" t="s">
        <v>334</v>
      </c>
      <c r="E83" s="8" t="s">
        <v>29</v>
      </c>
      <c r="F83" s="8" t="s">
        <v>335</v>
      </c>
      <c r="G83" s="8"/>
      <c r="H83" s="8" t="s">
        <v>13</v>
      </c>
    </row>
    <row r="84" ht="49" customHeight="1" spans="1:8">
      <c r="A84" s="8">
        <v>83</v>
      </c>
      <c r="B84" s="8" t="s">
        <v>336</v>
      </c>
      <c r="C84" s="8" t="s">
        <v>337</v>
      </c>
      <c r="D84" s="8" t="s">
        <v>338</v>
      </c>
      <c r="E84" s="8" t="s">
        <v>11</v>
      </c>
      <c r="F84" s="8" t="s">
        <v>339</v>
      </c>
      <c r="G84" s="8"/>
      <c r="H84" s="8" t="s">
        <v>13</v>
      </c>
    </row>
    <row r="85" ht="49" customHeight="1" spans="1:8">
      <c r="A85" s="8">
        <v>84</v>
      </c>
      <c r="B85" s="8" t="s">
        <v>340</v>
      </c>
      <c r="C85" s="8" t="s">
        <v>341</v>
      </c>
      <c r="D85" s="8" t="s">
        <v>342</v>
      </c>
      <c r="E85" s="8" t="s">
        <v>11</v>
      </c>
      <c r="F85" s="8" t="s">
        <v>343</v>
      </c>
      <c r="G85" s="8"/>
      <c r="H85" s="8" t="s">
        <v>13</v>
      </c>
    </row>
    <row r="86" ht="49" customHeight="1" spans="1:8">
      <c r="A86" s="8">
        <v>85</v>
      </c>
      <c r="B86" s="8" t="s">
        <v>344</v>
      </c>
      <c r="C86" s="8" t="s">
        <v>345</v>
      </c>
      <c r="D86" s="8" t="s">
        <v>346</v>
      </c>
      <c r="E86" s="8" t="s">
        <v>11</v>
      </c>
      <c r="F86" s="8" t="s">
        <v>347</v>
      </c>
      <c r="G86" s="8"/>
      <c r="H86" s="8" t="s">
        <v>13</v>
      </c>
    </row>
    <row r="87" ht="49" customHeight="1" spans="1:8">
      <c r="A87" s="8">
        <v>86</v>
      </c>
      <c r="B87" s="8" t="s">
        <v>348</v>
      </c>
      <c r="C87" s="8" t="s">
        <v>349</v>
      </c>
      <c r="D87" s="8" t="s">
        <v>350</v>
      </c>
      <c r="E87" s="8" t="s">
        <v>11</v>
      </c>
      <c r="F87" s="8" t="s">
        <v>351</v>
      </c>
      <c r="G87" s="8"/>
      <c r="H87" s="8" t="s">
        <v>13</v>
      </c>
    </row>
    <row r="88" ht="49" customHeight="1" spans="1:8">
      <c r="A88" s="8">
        <v>87</v>
      </c>
      <c r="B88" s="8" t="s">
        <v>352</v>
      </c>
      <c r="C88" s="8" t="s">
        <v>353</v>
      </c>
      <c r="D88" s="8" t="s">
        <v>354</v>
      </c>
      <c r="E88" s="8" t="s">
        <v>29</v>
      </c>
      <c r="F88" s="8" t="s">
        <v>355</v>
      </c>
      <c r="G88" s="8"/>
      <c r="H88" s="8" t="s">
        <v>13</v>
      </c>
    </row>
    <row r="89" ht="49" customHeight="1" spans="1:8">
      <c r="A89" s="8">
        <v>88</v>
      </c>
      <c r="B89" s="8" t="s">
        <v>356</v>
      </c>
      <c r="C89" s="8" t="s">
        <v>357</v>
      </c>
      <c r="D89" s="8" t="s">
        <v>358</v>
      </c>
      <c r="E89" s="8" t="s">
        <v>11</v>
      </c>
      <c r="F89" s="8" t="s">
        <v>359</v>
      </c>
      <c r="G89" s="8"/>
      <c r="H89" s="8" t="s">
        <v>13</v>
      </c>
    </row>
    <row r="90" ht="49" customHeight="1" spans="1:8">
      <c r="A90" s="8">
        <v>89</v>
      </c>
      <c r="B90" s="8" t="s">
        <v>360</v>
      </c>
      <c r="C90" s="8" t="s">
        <v>345</v>
      </c>
      <c r="D90" s="8" t="s">
        <v>361</v>
      </c>
      <c r="E90" s="8" t="s">
        <v>11</v>
      </c>
      <c r="F90" s="8" t="s">
        <v>362</v>
      </c>
      <c r="G90" s="8"/>
      <c r="H90" s="8" t="s">
        <v>13</v>
      </c>
    </row>
    <row r="91" ht="49" customHeight="1" spans="1:8">
      <c r="A91" s="8">
        <v>90</v>
      </c>
      <c r="B91" s="8" t="s">
        <v>363</v>
      </c>
      <c r="C91" s="8" t="s">
        <v>364</v>
      </c>
      <c r="D91" s="8" t="s">
        <v>365</v>
      </c>
      <c r="E91" s="8" t="s">
        <v>11</v>
      </c>
      <c r="F91" s="8" t="s">
        <v>366</v>
      </c>
      <c r="G91" s="8"/>
      <c r="H91" s="8" t="s">
        <v>13</v>
      </c>
    </row>
    <row r="92" ht="49" customHeight="1" spans="1:8">
      <c r="A92" s="8">
        <v>91</v>
      </c>
      <c r="B92" s="8" t="s">
        <v>367</v>
      </c>
      <c r="C92" s="8" t="s">
        <v>368</v>
      </c>
      <c r="D92" s="8" t="s">
        <v>369</v>
      </c>
      <c r="E92" s="8" t="s">
        <v>11</v>
      </c>
      <c r="F92" s="8" t="s">
        <v>370</v>
      </c>
      <c r="G92" s="8"/>
      <c r="H92" s="8" t="s">
        <v>13</v>
      </c>
    </row>
    <row r="93" ht="49" customHeight="1" spans="1:8">
      <c r="A93" s="8">
        <v>92</v>
      </c>
      <c r="B93" s="8" t="s">
        <v>371</v>
      </c>
      <c r="C93" s="8" t="s">
        <v>372</v>
      </c>
      <c r="D93" s="8" t="s">
        <v>373</v>
      </c>
      <c r="E93" s="8" t="s">
        <v>11</v>
      </c>
      <c r="F93" s="8" t="s">
        <v>374</v>
      </c>
      <c r="G93" s="8"/>
      <c r="H93" s="8" t="s">
        <v>13</v>
      </c>
    </row>
    <row r="94" ht="49" customHeight="1" spans="1:8">
      <c r="A94" s="8">
        <v>93</v>
      </c>
      <c r="B94" s="8" t="s">
        <v>375</v>
      </c>
      <c r="C94" s="8" t="s">
        <v>376</v>
      </c>
      <c r="D94" s="8" t="s">
        <v>377</v>
      </c>
      <c r="E94" s="8" t="s">
        <v>11</v>
      </c>
      <c r="F94" s="8" t="s">
        <v>378</v>
      </c>
      <c r="G94" s="8"/>
      <c r="H94" s="8" t="s">
        <v>13</v>
      </c>
    </row>
    <row r="95" ht="49" customHeight="1" spans="1:8">
      <c r="A95" s="8">
        <v>94</v>
      </c>
      <c r="B95" s="8" t="s">
        <v>379</v>
      </c>
      <c r="C95" s="8" t="s">
        <v>380</v>
      </c>
      <c r="D95" s="8" t="s">
        <v>381</v>
      </c>
      <c r="E95" s="8" t="s">
        <v>29</v>
      </c>
      <c r="F95" s="8" t="s">
        <v>382</v>
      </c>
      <c r="G95" s="8"/>
      <c r="H95" s="8" t="s">
        <v>13</v>
      </c>
    </row>
    <row r="96" ht="49" customHeight="1" spans="1:8">
      <c r="A96" s="8">
        <v>95</v>
      </c>
      <c r="B96" s="8" t="s">
        <v>383</v>
      </c>
      <c r="C96" s="8" t="s">
        <v>384</v>
      </c>
      <c r="D96" s="8" t="s">
        <v>385</v>
      </c>
      <c r="E96" s="8" t="s">
        <v>11</v>
      </c>
      <c r="F96" s="8" t="s">
        <v>386</v>
      </c>
      <c r="G96" s="8"/>
      <c r="H96" s="8" t="s">
        <v>13</v>
      </c>
    </row>
    <row r="97" ht="49" customHeight="1" spans="1:8">
      <c r="A97" s="8">
        <v>96</v>
      </c>
      <c r="B97" s="8" t="s">
        <v>387</v>
      </c>
      <c r="C97" s="8" t="s">
        <v>388</v>
      </c>
      <c r="D97" s="8" t="s">
        <v>389</v>
      </c>
      <c r="E97" s="8" t="s">
        <v>29</v>
      </c>
      <c r="F97" s="8" t="s">
        <v>390</v>
      </c>
      <c r="G97" s="9" t="s">
        <v>391</v>
      </c>
      <c r="H97" s="8" t="s">
        <v>13</v>
      </c>
    </row>
    <row r="98" ht="49" customHeight="1" spans="1:8">
      <c r="A98" s="8">
        <v>97</v>
      </c>
      <c r="B98" s="8" t="s">
        <v>392</v>
      </c>
      <c r="C98" s="8" t="s">
        <v>393</v>
      </c>
      <c r="D98" s="8" t="s">
        <v>394</v>
      </c>
      <c r="E98" s="8" t="s">
        <v>11</v>
      </c>
      <c r="F98" s="8" t="s">
        <v>386</v>
      </c>
      <c r="G98" s="8"/>
      <c r="H98" s="8" t="s">
        <v>13</v>
      </c>
    </row>
    <row r="99" ht="49" customHeight="1" spans="1:8">
      <c r="A99" s="8">
        <v>98</v>
      </c>
      <c r="B99" s="8" t="s">
        <v>395</v>
      </c>
      <c r="C99" s="8" t="s">
        <v>396</v>
      </c>
      <c r="D99" s="8" t="s">
        <v>397</v>
      </c>
      <c r="E99" s="8" t="s">
        <v>11</v>
      </c>
      <c r="F99" s="8" t="s">
        <v>386</v>
      </c>
      <c r="G99" s="8"/>
      <c r="H99" s="8" t="s">
        <v>13</v>
      </c>
    </row>
    <row r="100" ht="49" customHeight="1" spans="1:8">
      <c r="A100" s="8">
        <v>99</v>
      </c>
      <c r="B100" s="8" t="s">
        <v>398</v>
      </c>
      <c r="C100" s="8" t="s">
        <v>399</v>
      </c>
      <c r="D100" s="8" t="s">
        <v>400</v>
      </c>
      <c r="E100" s="8" t="s">
        <v>11</v>
      </c>
      <c r="F100" s="8" t="s">
        <v>401</v>
      </c>
      <c r="G100" s="8"/>
      <c r="H100" s="8" t="s">
        <v>13</v>
      </c>
    </row>
    <row r="101" ht="49" customHeight="1" spans="1:8">
      <c r="A101" s="8">
        <v>100</v>
      </c>
      <c r="B101" s="8" t="s">
        <v>402</v>
      </c>
      <c r="C101" s="8" t="s">
        <v>403</v>
      </c>
      <c r="D101" s="8" t="s">
        <v>404</v>
      </c>
      <c r="E101" s="8" t="s">
        <v>11</v>
      </c>
      <c r="F101" s="8" t="s">
        <v>405</v>
      </c>
      <c r="G101" s="8"/>
      <c r="H101" s="8" t="s">
        <v>13</v>
      </c>
    </row>
    <row r="102" ht="49" customHeight="1" spans="1:8">
      <c r="A102" s="8">
        <v>101</v>
      </c>
      <c r="B102" s="8" t="s">
        <v>406</v>
      </c>
      <c r="C102" s="8" t="s">
        <v>407</v>
      </c>
      <c r="D102" s="8" t="s">
        <v>408</v>
      </c>
      <c r="E102" s="8" t="s">
        <v>11</v>
      </c>
      <c r="F102" s="8" t="s">
        <v>409</v>
      </c>
      <c r="G102" s="8"/>
      <c r="H102" s="8" t="s">
        <v>13</v>
      </c>
    </row>
    <row r="103" ht="49" customHeight="1" spans="1:8">
      <c r="A103" s="8">
        <v>102</v>
      </c>
      <c r="B103" s="8" t="s">
        <v>410</v>
      </c>
      <c r="C103" s="8" t="s">
        <v>411</v>
      </c>
      <c r="D103" s="8" t="s">
        <v>412</v>
      </c>
      <c r="E103" s="8" t="s">
        <v>11</v>
      </c>
      <c r="F103" s="8" t="s">
        <v>413</v>
      </c>
      <c r="G103" s="8"/>
      <c r="H103" s="8" t="s">
        <v>13</v>
      </c>
    </row>
    <row r="104" ht="49" customHeight="1" spans="1:8">
      <c r="A104" s="8">
        <v>103</v>
      </c>
      <c r="B104" s="8" t="s">
        <v>414</v>
      </c>
      <c r="C104" s="8" t="s">
        <v>415</v>
      </c>
      <c r="D104" s="8" t="s">
        <v>416</v>
      </c>
      <c r="E104" s="8" t="s">
        <v>11</v>
      </c>
      <c r="F104" s="8" t="s">
        <v>417</v>
      </c>
      <c r="G104" s="8"/>
      <c r="H104" s="8" t="s">
        <v>13</v>
      </c>
    </row>
    <row r="105" ht="49" customHeight="1" spans="1:8">
      <c r="A105" s="8">
        <v>104</v>
      </c>
      <c r="B105" s="8" t="s">
        <v>418</v>
      </c>
      <c r="C105" s="8" t="s">
        <v>419</v>
      </c>
      <c r="D105" s="8" t="s">
        <v>420</v>
      </c>
      <c r="E105" s="8" t="s">
        <v>11</v>
      </c>
      <c r="F105" s="8" t="s">
        <v>401</v>
      </c>
      <c r="G105" s="8"/>
      <c r="H105" s="8" t="s">
        <v>13</v>
      </c>
    </row>
    <row r="106" ht="49" customHeight="1" spans="1:8">
      <c r="A106" s="8">
        <v>105</v>
      </c>
      <c r="B106" s="8" t="s">
        <v>421</v>
      </c>
      <c r="C106" s="8" t="s">
        <v>422</v>
      </c>
      <c r="D106" s="8" t="s">
        <v>423</v>
      </c>
      <c r="E106" s="8" t="s">
        <v>11</v>
      </c>
      <c r="F106" s="8" t="s">
        <v>424</v>
      </c>
      <c r="G106" s="8"/>
      <c r="H106" s="8" t="s">
        <v>13</v>
      </c>
    </row>
    <row r="107" ht="49" customHeight="1" spans="1:8">
      <c r="A107" s="8">
        <v>106</v>
      </c>
      <c r="B107" s="8" t="s">
        <v>425</v>
      </c>
      <c r="C107" s="8" t="s">
        <v>426</v>
      </c>
      <c r="D107" s="8" t="s">
        <v>427</v>
      </c>
      <c r="E107" s="8" t="s">
        <v>11</v>
      </c>
      <c r="F107" s="8" t="s">
        <v>428</v>
      </c>
      <c r="G107" s="8"/>
      <c r="H107" s="8" t="s">
        <v>13</v>
      </c>
    </row>
    <row r="108" ht="49" customHeight="1" spans="1:8">
      <c r="A108" s="8">
        <v>107</v>
      </c>
      <c r="B108" s="8" t="s">
        <v>429</v>
      </c>
      <c r="C108" s="8" t="s">
        <v>430</v>
      </c>
      <c r="D108" s="8" t="s">
        <v>431</v>
      </c>
      <c r="E108" s="8" t="s">
        <v>11</v>
      </c>
      <c r="F108" s="8" t="s">
        <v>432</v>
      </c>
      <c r="G108" s="8"/>
      <c r="H108" s="8" t="s">
        <v>13</v>
      </c>
    </row>
    <row r="109" ht="49" customHeight="1" spans="1:8">
      <c r="A109" s="8">
        <v>108</v>
      </c>
      <c r="B109" s="8" t="s">
        <v>433</v>
      </c>
      <c r="C109" s="8" t="s">
        <v>434</v>
      </c>
      <c r="D109" s="8" t="s">
        <v>435</v>
      </c>
      <c r="E109" s="8" t="s">
        <v>11</v>
      </c>
      <c r="F109" s="8" t="s">
        <v>436</v>
      </c>
      <c r="G109" s="8"/>
      <c r="H109" s="8" t="s">
        <v>13</v>
      </c>
    </row>
    <row r="110" ht="49" customHeight="1" spans="1:8">
      <c r="A110" s="8">
        <v>109</v>
      </c>
      <c r="B110" s="8" t="s">
        <v>437</v>
      </c>
      <c r="C110" s="8" t="s">
        <v>438</v>
      </c>
      <c r="D110" s="8" t="s">
        <v>439</v>
      </c>
      <c r="E110" s="8" t="s">
        <v>11</v>
      </c>
      <c r="F110" s="8" t="s">
        <v>440</v>
      </c>
      <c r="G110" s="8"/>
      <c r="H110" s="8" t="s">
        <v>13</v>
      </c>
    </row>
    <row r="111" ht="49" customHeight="1" spans="1:8">
      <c r="A111" s="8">
        <v>110</v>
      </c>
      <c r="B111" s="8" t="s">
        <v>441</v>
      </c>
      <c r="C111" s="8" t="s">
        <v>442</v>
      </c>
      <c r="D111" s="8" t="s">
        <v>443</v>
      </c>
      <c r="E111" s="8" t="s">
        <v>11</v>
      </c>
      <c r="F111" s="8" t="s">
        <v>444</v>
      </c>
      <c r="G111" s="8"/>
      <c r="H111" s="8" t="s">
        <v>13</v>
      </c>
    </row>
    <row r="112" ht="49" customHeight="1" spans="1:8">
      <c r="A112" s="8">
        <v>111</v>
      </c>
      <c r="B112" s="8" t="s">
        <v>445</v>
      </c>
      <c r="C112" s="8" t="s">
        <v>446</v>
      </c>
      <c r="D112" s="8" t="s">
        <v>447</v>
      </c>
      <c r="E112" s="8" t="s">
        <v>11</v>
      </c>
      <c r="F112" s="8" t="s">
        <v>448</v>
      </c>
      <c r="G112" s="8"/>
      <c r="H112" s="8" t="s">
        <v>13</v>
      </c>
    </row>
    <row r="113" ht="49" customHeight="1" spans="1:8">
      <c r="A113" s="8">
        <v>112</v>
      </c>
      <c r="B113" s="8" t="s">
        <v>449</v>
      </c>
      <c r="C113" s="8" t="s">
        <v>450</v>
      </c>
      <c r="D113" s="8" t="s">
        <v>451</v>
      </c>
      <c r="E113" s="8" t="s">
        <v>11</v>
      </c>
      <c r="F113" s="8" t="s">
        <v>452</v>
      </c>
      <c r="G113" s="8"/>
      <c r="H113" s="8" t="s">
        <v>13</v>
      </c>
    </row>
    <row r="114" ht="49" customHeight="1" spans="1:8">
      <c r="A114" s="8">
        <v>113</v>
      </c>
      <c r="B114" s="8" t="s">
        <v>453</v>
      </c>
      <c r="C114" s="8" t="s">
        <v>454</v>
      </c>
      <c r="D114" s="8" t="s">
        <v>455</v>
      </c>
      <c r="E114" s="8" t="s">
        <v>11</v>
      </c>
      <c r="F114" s="8" t="s">
        <v>456</v>
      </c>
      <c r="G114" s="9" t="s">
        <v>457</v>
      </c>
      <c r="H114" s="8" t="s">
        <v>13</v>
      </c>
    </row>
    <row r="115" ht="49" customHeight="1" spans="1:8">
      <c r="A115" s="8">
        <v>114</v>
      </c>
      <c r="B115" s="8" t="s">
        <v>458</v>
      </c>
      <c r="C115" s="8" t="s">
        <v>459</v>
      </c>
      <c r="D115" s="8" t="s">
        <v>460</v>
      </c>
      <c r="E115" s="8" t="s">
        <v>11</v>
      </c>
      <c r="F115" s="8" t="s">
        <v>461</v>
      </c>
      <c r="G115" s="8"/>
      <c r="H115" s="8" t="s">
        <v>13</v>
      </c>
    </row>
    <row r="116" ht="49" customHeight="1" spans="1:8">
      <c r="A116" s="8">
        <v>115</v>
      </c>
      <c r="B116" s="8" t="s">
        <v>462</v>
      </c>
      <c r="C116" s="8" t="s">
        <v>463</v>
      </c>
      <c r="D116" s="8" t="s">
        <v>464</v>
      </c>
      <c r="E116" s="8" t="s">
        <v>11</v>
      </c>
      <c r="F116" s="8" t="s">
        <v>465</v>
      </c>
      <c r="G116" s="8"/>
      <c r="H116" s="8" t="s">
        <v>13</v>
      </c>
    </row>
    <row r="117" ht="49" customHeight="1" spans="1:8">
      <c r="A117" s="8">
        <v>116</v>
      </c>
      <c r="B117" s="8" t="s">
        <v>466</v>
      </c>
      <c r="C117" s="8" t="s">
        <v>467</v>
      </c>
      <c r="D117" s="8" t="s">
        <v>468</v>
      </c>
      <c r="E117" s="8" t="s">
        <v>11</v>
      </c>
      <c r="F117" s="8" t="s">
        <v>469</v>
      </c>
      <c r="G117" s="8"/>
      <c r="H117" s="8" t="s">
        <v>13</v>
      </c>
    </row>
    <row r="118" ht="49" customHeight="1" spans="1:8">
      <c r="A118" s="8">
        <v>117</v>
      </c>
      <c r="B118" s="8" t="s">
        <v>470</v>
      </c>
      <c r="C118" s="8" t="s">
        <v>471</v>
      </c>
      <c r="D118" s="8" t="s">
        <v>472</v>
      </c>
      <c r="E118" s="8" t="s">
        <v>11</v>
      </c>
      <c r="F118" s="8" t="s">
        <v>473</v>
      </c>
      <c r="G118" s="8"/>
      <c r="H118" s="8" t="s">
        <v>13</v>
      </c>
    </row>
    <row r="119" ht="49" customHeight="1" spans="1:8">
      <c r="A119" s="8">
        <v>118</v>
      </c>
      <c r="B119" s="8" t="s">
        <v>474</v>
      </c>
      <c r="C119" s="8" t="s">
        <v>475</v>
      </c>
      <c r="D119" s="8" t="s">
        <v>476</v>
      </c>
      <c r="E119" s="8" t="s">
        <v>11</v>
      </c>
      <c r="F119" s="8" t="s">
        <v>477</v>
      </c>
      <c r="G119" s="8"/>
      <c r="H119" s="8" t="s">
        <v>13</v>
      </c>
    </row>
    <row r="120" ht="49" customHeight="1" spans="1:8">
      <c r="A120" s="8">
        <v>119</v>
      </c>
      <c r="B120" s="8" t="s">
        <v>478</v>
      </c>
      <c r="C120" s="8" t="s">
        <v>479</v>
      </c>
      <c r="D120" s="8" t="s">
        <v>480</v>
      </c>
      <c r="E120" s="8" t="s">
        <v>11</v>
      </c>
      <c r="F120" s="8" t="s">
        <v>481</v>
      </c>
      <c r="G120" s="8"/>
      <c r="H120" s="8" t="s">
        <v>13</v>
      </c>
    </row>
    <row r="121" ht="49" customHeight="1" spans="1:8">
      <c r="A121" s="8">
        <v>120</v>
      </c>
      <c r="B121" s="8" t="s">
        <v>482</v>
      </c>
      <c r="C121" s="8" t="s">
        <v>483</v>
      </c>
      <c r="D121" s="8" t="s">
        <v>484</v>
      </c>
      <c r="E121" s="8" t="s">
        <v>11</v>
      </c>
      <c r="F121" s="8" t="s">
        <v>485</v>
      </c>
      <c r="G121" s="8"/>
      <c r="H121" s="8" t="s">
        <v>13</v>
      </c>
    </row>
    <row r="122" ht="49" customHeight="1" spans="1:8">
      <c r="A122" s="8">
        <v>121</v>
      </c>
      <c r="B122" s="8" t="s">
        <v>486</v>
      </c>
      <c r="C122" s="8" t="s">
        <v>487</v>
      </c>
      <c r="D122" s="8" t="s">
        <v>488</v>
      </c>
      <c r="E122" s="8" t="s">
        <v>29</v>
      </c>
      <c r="F122" s="8" t="s">
        <v>489</v>
      </c>
      <c r="G122" s="8"/>
      <c r="H122" s="8" t="s">
        <v>13</v>
      </c>
    </row>
    <row r="123" ht="49" customHeight="1" spans="1:8">
      <c r="A123" s="8">
        <v>122</v>
      </c>
      <c r="B123" s="8" t="s">
        <v>490</v>
      </c>
      <c r="C123" s="8" t="s">
        <v>491</v>
      </c>
      <c r="D123" s="8" t="s">
        <v>492</v>
      </c>
      <c r="E123" s="8" t="s">
        <v>29</v>
      </c>
      <c r="F123" s="8" t="s">
        <v>493</v>
      </c>
      <c r="G123" s="8"/>
      <c r="H123" s="8" t="s">
        <v>13</v>
      </c>
    </row>
    <row r="124" ht="49" customHeight="1" spans="1:8">
      <c r="A124" s="8">
        <v>123</v>
      </c>
      <c r="B124" s="8" t="s">
        <v>494</v>
      </c>
      <c r="C124" s="8" t="s">
        <v>495</v>
      </c>
      <c r="D124" s="8" t="s">
        <v>496</v>
      </c>
      <c r="E124" s="8" t="s">
        <v>11</v>
      </c>
      <c r="F124" s="8" t="s">
        <v>497</v>
      </c>
      <c r="G124" s="8"/>
      <c r="H124" s="8" t="s">
        <v>13</v>
      </c>
    </row>
    <row r="125" ht="49" customHeight="1" spans="1:8">
      <c r="A125" s="8">
        <v>124</v>
      </c>
      <c r="B125" s="8" t="s">
        <v>498</v>
      </c>
      <c r="C125" s="8" t="s">
        <v>499</v>
      </c>
      <c r="D125" s="8" t="s">
        <v>500</v>
      </c>
      <c r="E125" s="8" t="s">
        <v>11</v>
      </c>
      <c r="F125" s="8" t="s">
        <v>501</v>
      </c>
      <c r="G125" s="8"/>
      <c r="H125" s="8" t="s">
        <v>13</v>
      </c>
    </row>
    <row r="126" ht="49" customHeight="1" spans="1:8">
      <c r="A126" s="8">
        <v>125</v>
      </c>
      <c r="B126" s="8" t="s">
        <v>502</v>
      </c>
      <c r="C126" s="8" t="s">
        <v>503</v>
      </c>
      <c r="D126" s="8" t="s">
        <v>504</v>
      </c>
      <c r="E126" s="8" t="s">
        <v>11</v>
      </c>
      <c r="F126" s="8" t="s">
        <v>465</v>
      </c>
      <c r="G126" s="8"/>
      <c r="H126" s="8" t="s">
        <v>13</v>
      </c>
    </row>
    <row r="127" ht="93" customHeight="1" spans="1:8">
      <c r="A127" s="8">
        <v>126</v>
      </c>
      <c r="B127" s="8" t="s">
        <v>505</v>
      </c>
      <c r="C127" s="8" t="s">
        <v>506</v>
      </c>
      <c r="D127" s="8" t="s">
        <v>507</v>
      </c>
      <c r="E127" s="8" t="s">
        <v>29</v>
      </c>
      <c r="F127" s="8" t="s">
        <v>508</v>
      </c>
      <c r="G127" s="9" t="s">
        <v>509</v>
      </c>
      <c r="H127" s="8" t="s">
        <v>13</v>
      </c>
    </row>
    <row r="128" ht="49" customHeight="1" spans="1:8">
      <c r="A128" s="8">
        <v>127</v>
      </c>
      <c r="B128" s="8" t="s">
        <v>510</v>
      </c>
      <c r="C128" s="8" t="s">
        <v>511</v>
      </c>
      <c r="D128" s="8" t="s">
        <v>512</v>
      </c>
      <c r="E128" s="8" t="s">
        <v>11</v>
      </c>
      <c r="F128" s="8" t="s">
        <v>513</v>
      </c>
      <c r="G128" s="8"/>
      <c r="H128" s="8" t="s">
        <v>13</v>
      </c>
    </row>
    <row r="129" ht="49" customHeight="1" spans="1:8">
      <c r="A129" s="8">
        <v>128</v>
      </c>
      <c r="B129" s="8" t="s">
        <v>514</v>
      </c>
      <c r="C129" s="8" t="s">
        <v>515</v>
      </c>
      <c r="D129" s="8" t="s">
        <v>516</v>
      </c>
      <c r="E129" s="8" t="s">
        <v>11</v>
      </c>
      <c r="F129" s="8" t="s">
        <v>517</v>
      </c>
      <c r="G129" s="8"/>
      <c r="H129" s="8" t="s">
        <v>13</v>
      </c>
    </row>
    <row r="130" ht="49" customHeight="1" spans="1:8">
      <c r="A130" s="8">
        <v>129</v>
      </c>
      <c r="B130" s="8" t="s">
        <v>518</v>
      </c>
      <c r="C130" s="8" t="s">
        <v>519</v>
      </c>
      <c r="D130" s="8" t="s">
        <v>520</v>
      </c>
      <c r="E130" s="8" t="s">
        <v>11</v>
      </c>
      <c r="F130" s="8" t="s">
        <v>521</v>
      </c>
      <c r="G130" s="8"/>
      <c r="H130" s="8" t="s">
        <v>13</v>
      </c>
    </row>
    <row r="131" ht="49" customHeight="1" spans="1:8">
      <c r="A131" s="8">
        <v>130</v>
      </c>
      <c r="B131" s="8" t="s">
        <v>522</v>
      </c>
      <c r="C131" s="8" t="s">
        <v>523</v>
      </c>
      <c r="D131" s="8" t="s">
        <v>524</v>
      </c>
      <c r="E131" s="8" t="s">
        <v>11</v>
      </c>
      <c r="F131" s="8" t="s">
        <v>525</v>
      </c>
      <c r="G131" s="8"/>
      <c r="H131" s="8" t="s">
        <v>13</v>
      </c>
    </row>
    <row r="132" ht="49" customHeight="1" spans="1:8">
      <c r="A132" s="8">
        <v>131</v>
      </c>
      <c r="B132" s="8" t="s">
        <v>526</v>
      </c>
      <c r="C132" s="8" t="s">
        <v>527</v>
      </c>
      <c r="D132" s="8" t="s">
        <v>528</v>
      </c>
      <c r="E132" s="8" t="s">
        <v>29</v>
      </c>
      <c r="F132" s="8" t="s">
        <v>529</v>
      </c>
      <c r="G132" s="8"/>
      <c r="H132" s="8" t="s">
        <v>13</v>
      </c>
    </row>
    <row r="133" ht="49" customHeight="1" spans="1:8">
      <c r="A133" s="8">
        <v>132</v>
      </c>
      <c r="B133" s="8" t="s">
        <v>530</v>
      </c>
      <c r="C133" s="8" t="s">
        <v>531</v>
      </c>
      <c r="D133" s="8" t="s">
        <v>532</v>
      </c>
      <c r="E133" s="8" t="s">
        <v>11</v>
      </c>
      <c r="F133" s="8" t="s">
        <v>533</v>
      </c>
      <c r="G133" s="8"/>
      <c r="H133" s="8" t="s">
        <v>13</v>
      </c>
    </row>
    <row r="134" ht="49" customHeight="1" spans="1:8">
      <c r="A134" s="8">
        <v>133</v>
      </c>
      <c r="B134" s="8" t="s">
        <v>534</v>
      </c>
      <c r="C134" s="8" t="s">
        <v>535</v>
      </c>
      <c r="D134" s="8" t="s">
        <v>536</v>
      </c>
      <c r="E134" s="8" t="s">
        <v>11</v>
      </c>
      <c r="F134" s="8" t="s">
        <v>537</v>
      </c>
      <c r="G134" s="8"/>
      <c r="H134" s="8" t="s">
        <v>13</v>
      </c>
    </row>
    <row r="135" ht="49" customHeight="1" spans="1:8">
      <c r="A135" s="8">
        <v>134</v>
      </c>
      <c r="B135" s="8" t="s">
        <v>538</v>
      </c>
      <c r="C135" s="8" t="s">
        <v>539</v>
      </c>
      <c r="D135" s="8" t="s">
        <v>540</v>
      </c>
      <c r="E135" s="8" t="s">
        <v>11</v>
      </c>
      <c r="F135" s="8" t="s">
        <v>541</v>
      </c>
      <c r="G135" s="8"/>
      <c r="H135" s="8" t="s">
        <v>13</v>
      </c>
    </row>
    <row r="136" ht="49" customHeight="1" spans="1:8">
      <c r="A136" s="8">
        <v>135</v>
      </c>
      <c r="B136" s="8" t="s">
        <v>542</v>
      </c>
      <c r="C136" s="8" t="s">
        <v>543</v>
      </c>
      <c r="D136" s="8" t="s">
        <v>544</v>
      </c>
      <c r="E136" s="8" t="s">
        <v>11</v>
      </c>
      <c r="F136" s="8" t="s">
        <v>545</v>
      </c>
      <c r="G136" s="8"/>
      <c r="H136" s="8" t="s">
        <v>13</v>
      </c>
    </row>
    <row r="137" ht="49" customHeight="1" spans="1:8">
      <c r="A137" s="8">
        <v>136</v>
      </c>
      <c r="B137" s="8" t="s">
        <v>546</v>
      </c>
      <c r="C137" s="8" t="s">
        <v>547</v>
      </c>
      <c r="D137" s="8" t="s">
        <v>548</v>
      </c>
      <c r="E137" s="8" t="s">
        <v>11</v>
      </c>
      <c r="F137" s="8" t="s">
        <v>549</v>
      </c>
      <c r="G137" s="8"/>
      <c r="H137" s="8" t="s">
        <v>13</v>
      </c>
    </row>
    <row r="138" ht="49" customHeight="1" spans="1:8">
      <c r="A138" s="8">
        <v>137</v>
      </c>
      <c r="B138" s="8" t="s">
        <v>550</v>
      </c>
      <c r="C138" s="8" t="s">
        <v>551</v>
      </c>
      <c r="D138" s="8" t="s">
        <v>552</v>
      </c>
      <c r="E138" s="8" t="s">
        <v>11</v>
      </c>
      <c r="F138" s="8" t="s">
        <v>553</v>
      </c>
      <c r="G138" s="8"/>
      <c r="H138" s="8" t="s">
        <v>13</v>
      </c>
    </row>
    <row r="139" ht="49" customHeight="1" spans="1:8">
      <c r="A139" s="8">
        <v>138</v>
      </c>
      <c r="B139" s="8" t="s">
        <v>554</v>
      </c>
      <c r="C139" s="8" t="s">
        <v>555</v>
      </c>
      <c r="D139" s="8" t="s">
        <v>556</v>
      </c>
      <c r="E139" s="8" t="s">
        <v>11</v>
      </c>
      <c r="F139" s="8" t="s">
        <v>557</v>
      </c>
      <c r="G139" s="8"/>
      <c r="H139" s="8" t="s">
        <v>13</v>
      </c>
    </row>
    <row r="140" ht="49" customHeight="1" spans="1:8">
      <c r="A140" s="8">
        <v>139</v>
      </c>
      <c r="B140" s="8" t="s">
        <v>558</v>
      </c>
      <c r="C140" s="8" t="s">
        <v>559</v>
      </c>
      <c r="D140" s="8" t="s">
        <v>560</v>
      </c>
      <c r="E140" s="8" t="s">
        <v>11</v>
      </c>
      <c r="F140" s="8" t="s">
        <v>561</v>
      </c>
      <c r="G140" s="8"/>
      <c r="H140" s="8" t="s">
        <v>13</v>
      </c>
    </row>
    <row r="141" ht="49" customHeight="1" spans="1:8">
      <c r="A141" s="8">
        <v>140</v>
      </c>
      <c r="B141" s="8" t="s">
        <v>562</v>
      </c>
      <c r="C141" s="8" t="s">
        <v>563</v>
      </c>
      <c r="D141" s="8" t="s">
        <v>564</v>
      </c>
      <c r="E141" s="8" t="s">
        <v>29</v>
      </c>
      <c r="F141" s="8" t="s">
        <v>565</v>
      </c>
      <c r="G141" s="8"/>
      <c r="H141" s="8" t="s">
        <v>13</v>
      </c>
    </row>
    <row r="142" ht="49" customHeight="1" spans="1:8">
      <c r="A142" s="8">
        <v>141</v>
      </c>
      <c r="B142" s="8" t="s">
        <v>566</v>
      </c>
      <c r="C142" s="8" t="s">
        <v>567</v>
      </c>
      <c r="D142" s="8" t="s">
        <v>568</v>
      </c>
      <c r="E142" s="8" t="s">
        <v>11</v>
      </c>
      <c r="F142" s="8" t="s">
        <v>569</v>
      </c>
      <c r="G142" s="8"/>
      <c r="H142" s="8" t="s">
        <v>13</v>
      </c>
    </row>
    <row r="143" ht="49" customHeight="1" spans="1:8">
      <c r="A143" s="8">
        <v>142</v>
      </c>
      <c r="B143" s="8" t="s">
        <v>570</v>
      </c>
      <c r="C143" s="8" t="s">
        <v>571</v>
      </c>
      <c r="D143" s="8" t="s">
        <v>572</v>
      </c>
      <c r="E143" s="8" t="s">
        <v>11</v>
      </c>
      <c r="F143" s="8" t="s">
        <v>573</v>
      </c>
      <c r="G143" s="9" t="s">
        <v>297</v>
      </c>
      <c r="H143" s="8" t="s">
        <v>13</v>
      </c>
    </row>
    <row r="144" ht="49" customHeight="1" spans="1:8">
      <c r="A144" s="8">
        <v>143</v>
      </c>
      <c r="B144" s="8" t="s">
        <v>574</v>
      </c>
      <c r="C144" s="8" t="s">
        <v>575</v>
      </c>
      <c r="D144" s="8" t="s">
        <v>576</v>
      </c>
      <c r="E144" s="8" t="s">
        <v>29</v>
      </c>
      <c r="F144" s="8" t="s">
        <v>577</v>
      </c>
      <c r="G144" s="8"/>
      <c r="H144" s="8" t="s">
        <v>13</v>
      </c>
    </row>
    <row r="145" ht="49" customHeight="1" spans="1:8">
      <c r="A145" s="8">
        <v>144</v>
      </c>
      <c r="B145" s="8" t="s">
        <v>578</v>
      </c>
      <c r="C145" s="8" t="s">
        <v>579</v>
      </c>
      <c r="D145" s="8" t="s">
        <v>580</v>
      </c>
      <c r="E145" s="8" t="s">
        <v>11</v>
      </c>
      <c r="F145" s="8" t="s">
        <v>581</v>
      </c>
      <c r="G145" s="8"/>
      <c r="H145" s="8" t="s">
        <v>13</v>
      </c>
    </row>
    <row r="146" ht="49" customHeight="1" spans="1:8">
      <c r="A146" s="8">
        <v>145</v>
      </c>
      <c r="B146" s="8" t="s">
        <v>582</v>
      </c>
      <c r="C146" s="8" t="s">
        <v>583</v>
      </c>
      <c r="D146" s="8" t="s">
        <v>584</v>
      </c>
      <c r="E146" s="8" t="s">
        <v>11</v>
      </c>
      <c r="F146" s="8" t="s">
        <v>585</v>
      </c>
      <c r="G146" s="8"/>
      <c r="H146" s="8" t="s">
        <v>13</v>
      </c>
    </row>
    <row r="147" ht="49" customHeight="1" spans="1:8">
      <c r="A147" s="8">
        <v>146</v>
      </c>
      <c r="B147" s="8" t="s">
        <v>586</v>
      </c>
      <c r="C147" s="8" t="s">
        <v>587</v>
      </c>
      <c r="D147" s="8" t="s">
        <v>588</v>
      </c>
      <c r="E147" s="8" t="s">
        <v>11</v>
      </c>
      <c r="F147" s="8" t="s">
        <v>589</v>
      </c>
      <c r="G147" s="8"/>
      <c r="H147" s="8" t="s">
        <v>13</v>
      </c>
    </row>
    <row r="148" ht="49" customHeight="1" spans="1:8">
      <c r="A148" s="8">
        <v>147</v>
      </c>
      <c r="B148" s="8" t="s">
        <v>590</v>
      </c>
      <c r="C148" s="8" t="s">
        <v>591</v>
      </c>
      <c r="D148" s="8" t="s">
        <v>592</v>
      </c>
      <c r="E148" s="8" t="s">
        <v>11</v>
      </c>
      <c r="F148" s="8" t="s">
        <v>593</v>
      </c>
      <c r="G148" s="8"/>
      <c r="H148" s="8" t="s">
        <v>13</v>
      </c>
    </row>
    <row r="149" ht="49" customHeight="1" spans="1:8">
      <c r="A149" s="8">
        <v>148</v>
      </c>
      <c r="B149" s="8" t="s">
        <v>594</v>
      </c>
      <c r="C149" s="8" t="s">
        <v>595</v>
      </c>
      <c r="D149" s="8" t="s">
        <v>596</v>
      </c>
      <c r="E149" s="8" t="s">
        <v>11</v>
      </c>
      <c r="F149" s="8" t="s">
        <v>593</v>
      </c>
      <c r="G149" s="9" t="s">
        <v>216</v>
      </c>
      <c r="H149" s="8" t="s">
        <v>13</v>
      </c>
    </row>
    <row r="150" ht="49" customHeight="1" spans="1:8">
      <c r="A150" s="8">
        <v>149</v>
      </c>
      <c r="B150" s="8" t="s">
        <v>597</v>
      </c>
      <c r="C150" s="8" t="s">
        <v>598</v>
      </c>
      <c r="D150" s="8" t="s">
        <v>599</v>
      </c>
      <c r="E150" s="8" t="s">
        <v>29</v>
      </c>
      <c r="F150" s="8" t="s">
        <v>600</v>
      </c>
      <c r="G150" s="8"/>
      <c r="H150" s="8" t="s">
        <v>13</v>
      </c>
    </row>
    <row r="151" ht="49" customHeight="1" spans="1:8">
      <c r="A151" s="8">
        <v>150</v>
      </c>
      <c r="B151" s="8" t="s">
        <v>601</v>
      </c>
      <c r="C151" s="8" t="s">
        <v>602</v>
      </c>
      <c r="D151" s="8" t="s">
        <v>603</v>
      </c>
      <c r="E151" s="8" t="s">
        <v>11</v>
      </c>
      <c r="F151" s="8" t="s">
        <v>604</v>
      </c>
      <c r="G151" s="8"/>
      <c r="H151" s="8" t="s">
        <v>13</v>
      </c>
    </row>
    <row r="152" ht="49" customHeight="1" spans="1:8">
      <c r="A152" s="8">
        <v>151</v>
      </c>
      <c r="B152" s="8" t="s">
        <v>605</v>
      </c>
      <c r="C152" s="8" t="s">
        <v>606</v>
      </c>
      <c r="D152" s="8" t="s">
        <v>607</v>
      </c>
      <c r="E152" s="8" t="s">
        <v>11</v>
      </c>
      <c r="F152" s="8" t="s">
        <v>608</v>
      </c>
      <c r="G152" s="8"/>
      <c r="H152" s="8" t="s">
        <v>13</v>
      </c>
    </row>
    <row r="153" ht="49" customHeight="1" spans="1:8">
      <c r="A153" s="8">
        <v>152</v>
      </c>
      <c r="B153" s="8" t="s">
        <v>609</v>
      </c>
      <c r="C153" s="8" t="s">
        <v>610</v>
      </c>
      <c r="D153" s="8" t="s">
        <v>611</v>
      </c>
      <c r="E153" s="8" t="s">
        <v>29</v>
      </c>
      <c r="F153" s="8" t="s">
        <v>612</v>
      </c>
      <c r="G153" s="8"/>
      <c r="H153" s="8" t="s">
        <v>13</v>
      </c>
    </row>
    <row r="154" ht="49" customHeight="1" spans="1:8">
      <c r="A154" s="8">
        <v>153</v>
      </c>
      <c r="B154" s="8" t="s">
        <v>613</v>
      </c>
      <c r="C154" s="8" t="s">
        <v>614</v>
      </c>
      <c r="D154" s="8" t="s">
        <v>615</v>
      </c>
      <c r="E154" s="8" t="s">
        <v>11</v>
      </c>
      <c r="F154" s="8" t="s">
        <v>616</v>
      </c>
      <c r="G154" s="9" t="s">
        <v>617</v>
      </c>
      <c r="H154" s="8" t="s">
        <v>13</v>
      </c>
    </row>
    <row r="155" ht="49" customHeight="1" spans="1:8">
      <c r="A155" s="8">
        <v>154</v>
      </c>
      <c r="B155" s="8" t="s">
        <v>618</v>
      </c>
      <c r="C155" s="8" t="s">
        <v>619</v>
      </c>
      <c r="D155" s="8" t="s">
        <v>620</v>
      </c>
      <c r="E155" s="8" t="s">
        <v>11</v>
      </c>
      <c r="F155" s="8" t="s">
        <v>621</v>
      </c>
      <c r="G155" s="8"/>
      <c r="H155" s="8" t="s">
        <v>13</v>
      </c>
    </row>
    <row r="156" ht="49" customHeight="1" spans="1:8">
      <c r="A156" s="8">
        <v>155</v>
      </c>
      <c r="B156" s="8" t="s">
        <v>622</v>
      </c>
      <c r="C156" s="8" t="s">
        <v>623</v>
      </c>
      <c r="D156" s="8" t="s">
        <v>624</v>
      </c>
      <c r="E156" s="8" t="s">
        <v>11</v>
      </c>
      <c r="F156" s="8" t="s">
        <v>625</v>
      </c>
      <c r="G156" s="8"/>
      <c r="H156" s="8" t="s">
        <v>13</v>
      </c>
    </row>
    <row r="157" ht="49" customHeight="1" spans="1:8">
      <c r="A157" s="8">
        <v>156</v>
      </c>
      <c r="B157" s="8" t="s">
        <v>626</v>
      </c>
      <c r="C157" s="8" t="s">
        <v>627</v>
      </c>
      <c r="D157" s="8" t="s">
        <v>628</v>
      </c>
      <c r="E157" s="8" t="s">
        <v>11</v>
      </c>
      <c r="F157" s="8" t="s">
        <v>629</v>
      </c>
      <c r="G157" s="8"/>
      <c r="H157" s="8" t="s">
        <v>13</v>
      </c>
    </row>
    <row r="158" ht="49" customHeight="1" spans="1:8">
      <c r="A158" s="8">
        <v>157</v>
      </c>
      <c r="B158" s="8" t="s">
        <v>630</v>
      </c>
      <c r="C158" s="8" t="s">
        <v>631</v>
      </c>
      <c r="D158" s="8" t="s">
        <v>632</v>
      </c>
      <c r="E158" s="8" t="s">
        <v>11</v>
      </c>
      <c r="F158" s="8" t="s">
        <v>633</v>
      </c>
      <c r="G158" s="8"/>
      <c r="H158" s="8" t="s">
        <v>13</v>
      </c>
    </row>
    <row r="159" ht="49" customHeight="1" spans="1:8">
      <c r="A159" s="8">
        <v>158</v>
      </c>
      <c r="B159" s="8" t="s">
        <v>634</v>
      </c>
      <c r="C159" s="8" t="s">
        <v>635</v>
      </c>
      <c r="D159" s="8" t="s">
        <v>636</v>
      </c>
      <c r="E159" s="8" t="s">
        <v>11</v>
      </c>
      <c r="F159" s="8" t="s">
        <v>637</v>
      </c>
      <c r="G159" s="8"/>
      <c r="H159" s="8" t="s">
        <v>13</v>
      </c>
    </row>
    <row r="160" ht="49" customHeight="1" spans="1:8">
      <c r="A160" s="8">
        <v>159</v>
      </c>
      <c r="B160" s="8" t="s">
        <v>638</v>
      </c>
      <c r="C160" s="8" t="s">
        <v>639</v>
      </c>
      <c r="D160" s="8" t="s">
        <v>640</v>
      </c>
      <c r="E160" s="8" t="s">
        <v>11</v>
      </c>
      <c r="F160" s="8" t="s">
        <v>593</v>
      </c>
      <c r="G160" s="8"/>
      <c r="H160" s="8" t="s">
        <v>13</v>
      </c>
    </row>
    <row r="161" ht="49" customHeight="1" spans="1:8">
      <c r="A161" s="8">
        <v>160</v>
      </c>
      <c r="B161" s="8" t="s">
        <v>641</v>
      </c>
      <c r="C161" s="8" t="s">
        <v>642</v>
      </c>
      <c r="D161" s="8" t="s">
        <v>643</v>
      </c>
      <c r="E161" s="8" t="s">
        <v>11</v>
      </c>
      <c r="F161" s="8" t="s">
        <v>593</v>
      </c>
      <c r="G161" s="8"/>
      <c r="H161" s="8" t="s">
        <v>13</v>
      </c>
    </row>
    <row r="162" ht="49" customHeight="1" spans="1:8">
      <c r="A162" s="8">
        <v>161</v>
      </c>
      <c r="B162" s="8" t="s">
        <v>644</v>
      </c>
      <c r="C162" s="8" t="s">
        <v>645</v>
      </c>
      <c r="D162" s="8" t="s">
        <v>646</v>
      </c>
      <c r="E162" s="8" t="s">
        <v>11</v>
      </c>
      <c r="F162" s="8" t="s">
        <v>647</v>
      </c>
      <c r="G162" s="8"/>
      <c r="H162" s="8" t="s">
        <v>13</v>
      </c>
    </row>
    <row r="163" ht="49" customHeight="1" spans="1:8">
      <c r="A163" s="8">
        <v>162</v>
      </c>
      <c r="B163" s="8" t="s">
        <v>648</v>
      </c>
      <c r="C163" s="8" t="s">
        <v>649</v>
      </c>
      <c r="D163" s="8" t="s">
        <v>650</v>
      </c>
      <c r="E163" s="8" t="s">
        <v>11</v>
      </c>
      <c r="F163" s="8" t="s">
        <v>651</v>
      </c>
      <c r="G163" s="9" t="s">
        <v>297</v>
      </c>
      <c r="H163" s="8" t="s">
        <v>13</v>
      </c>
    </row>
    <row r="164" ht="49" customHeight="1" spans="1:8">
      <c r="A164" s="8">
        <v>163</v>
      </c>
      <c r="B164" s="8" t="s">
        <v>652</v>
      </c>
      <c r="C164" s="8" t="s">
        <v>653</v>
      </c>
      <c r="D164" s="8" t="s">
        <v>654</v>
      </c>
      <c r="E164" s="8" t="s">
        <v>11</v>
      </c>
      <c r="F164" s="8" t="s">
        <v>655</v>
      </c>
      <c r="G164" s="9" t="s">
        <v>656</v>
      </c>
      <c r="H164" s="8" t="s">
        <v>13</v>
      </c>
    </row>
    <row r="165" ht="49" customHeight="1" spans="1:8">
      <c r="A165" s="8">
        <v>164</v>
      </c>
      <c r="B165" s="8" t="s">
        <v>657</v>
      </c>
      <c r="C165" s="8" t="s">
        <v>658</v>
      </c>
      <c r="D165" s="8" t="s">
        <v>659</v>
      </c>
      <c r="E165" s="8" t="s">
        <v>11</v>
      </c>
      <c r="F165" s="8" t="s">
        <v>660</v>
      </c>
      <c r="G165" s="8"/>
      <c r="H165" s="8" t="s">
        <v>13</v>
      </c>
    </row>
    <row r="166" ht="49" customHeight="1" spans="1:8">
      <c r="A166" s="8">
        <v>165</v>
      </c>
      <c r="B166" s="8" t="s">
        <v>661</v>
      </c>
      <c r="C166" s="8" t="s">
        <v>662</v>
      </c>
      <c r="D166" s="8" t="s">
        <v>663</v>
      </c>
      <c r="E166" s="8" t="s">
        <v>11</v>
      </c>
      <c r="F166" s="8" t="s">
        <v>664</v>
      </c>
      <c r="G166" s="8"/>
      <c r="H166" s="8" t="s">
        <v>13</v>
      </c>
    </row>
    <row r="167" ht="49" customHeight="1" spans="1:8">
      <c r="A167" s="8">
        <v>166</v>
      </c>
      <c r="B167" s="8" t="s">
        <v>665</v>
      </c>
      <c r="C167" s="8" t="s">
        <v>666</v>
      </c>
      <c r="D167" s="8" t="s">
        <v>667</v>
      </c>
      <c r="E167" s="8" t="s">
        <v>11</v>
      </c>
      <c r="F167" s="8" t="s">
        <v>668</v>
      </c>
      <c r="G167" s="8"/>
      <c r="H167" s="8" t="s">
        <v>13</v>
      </c>
    </row>
    <row r="168" ht="49" customHeight="1" spans="1:8">
      <c r="A168" s="8">
        <v>167</v>
      </c>
      <c r="B168" s="8" t="s">
        <v>669</v>
      </c>
      <c r="C168" s="8" t="s">
        <v>670</v>
      </c>
      <c r="D168" s="8" t="s">
        <v>671</v>
      </c>
      <c r="E168" s="8" t="s">
        <v>11</v>
      </c>
      <c r="F168" s="8" t="s">
        <v>672</v>
      </c>
      <c r="G168" s="9" t="s">
        <v>216</v>
      </c>
      <c r="H168" s="8" t="s">
        <v>13</v>
      </c>
    </row>
    <row r="169" ht="49" customHeight="1" spans="1:8">
      <c r="A169" s="8">
        <v>168</v>
      </c>
      <c r="B169" s="8" t="s">
        <v>673</v>
      </c>
      <c r="C169" s="8" t="s">
        <v>674</v>
      </c>
      <c r="D169" s="8" t="s">
        <v>675</v>
      </c>
      <c r="E169" s="8" t="s">
        <v>11</v>
      </c>
      <c r="F169" s="8" t="s">
        <v>676</v>
      </c>
      <c r="G169" s="8"/>
      <c r="H169" s="8" t="s">
        <v>13</v>
      </c>
    </row>
    <row r="170" ht="49" customHeight="1" spans="1:8">
      <c r="A170" s="8">
        <v>169</v>
      </c>
      <c r="B170" s="8" t="s">
        <v>677</v>
      </c>
      <c r="C170" s="8" t="s">
        <v>678</v>
      </c>
      <c r="D170" s="8" t="s">
        <v>679</v>
      </c>
      <c r="E170" s="8" t="s">
        <v>11</v>
      </c>
      <c r="F170" s="8" t="s">
        <v>680</v>
      </c>
      <c r="G170" s="8"/>
      <c r="H170" s="8" t="s">
        <v>13</v>
      </c>
    </row>
    <row r="171" ht="49" customHeight="1" spans="1:8">
      <c r="A171" s="8">
        <v>170</v>
      </c>
      <c r="B171" s="8" t="s">
        <v>681</v>
      </c>
      <c r="C171" s="8" t="s">
        <v>682</v>
      </c>
      <c r="D171" s="8" t="s">
        <v>683</v>
      </c>
      <c r="E171" s="8" t="s">
        <v>11</v>
      </c>
      <c r="F171" s="8" t="s">
        <v>684</v>
      </c>
      <c r="G171" s="8"/>
      <c r="H171" s="8" t="s">
        <v>13</v>
      </c>
    </row>
    <row r="172" ht="49" customHeight="1" spans="1:8">
      <c r="A172" s="8">
        <v>171</v>
      </c>
      <c r="B172" s="8" t="s">
        <v>685</v>
      </c>
      <c r="C172" s="8" t="s">
        <v>686</v>
      </c>
      <c r="D172" s="8" t="s">
        <v>687</v>
      </c>
      <c r="E172" s="8" t="s">
        <v>11</v>
      </c>
      <c r="F172" s="8" t="s">
        <v>688</v>
      </c>
      <c r="G172" s="8"/>
      <c r="H172" s="8" t="s">
        <v>13</v>
      </c>
    </row>
    <row r="173" ht="49" customHeight="1" spans="1:8">
      <c r="A173" s="8">
        <v>172</v>
      </c>
      <c r="B173" s="8" t="s">
        <v>689</v>
      </c>
      <c r="C173" s="8" t="s">
        <v>690</v>
      </c>
      <c r="D173" s="8" t="s">
        <v>691</v>
      </c>
      <c r="E173" s="8" t="s">
        <v>11</v>
      </c>
      <c r="F173" s="8" t="s">
        <v>692</v>
      </c>
      <c r="G173" s="8"/>
      <c r="H173" s="8" t="s">
        <v>13</v>
      </c>
    </row>
    <row r="174" ht="49" customHeight="1" spans="1:8">
      <c r="A174" s="8">
        <v>173</v>
      </c>
      <c r="B174" s="8" t="s">
        <v>693</v>
      </c>
      <c r="C174" s="8" t="s">
        <v>694</v>
      </c>
      <c r="D174" s="8" t="s">
        <v>695</v>
      </c>
      <c r="E174" s="8" t="s">
        <v>11</v>
      </c>
      <c r="F174" s="8" t="s">
        <v>696</v>
      </c>
      <c r="G174" s="8"/>
      <c r="H174" s="8" t="s">
        <v>13</v>
      </c>
    </row>
    <row r="175" ht="49" customHeight="1" spans="1:8">
      <c r="A175" s="8">
        <v>174</v>
      </c>
      <c r="B175" s="8" t="s">
        <v>697</v>
      </c>
      <c r="C175" s="8" t="s">
        <v>698</v>
      </c>
      <c r="D175" s="8" t="s">
        <v>699</v>
      </c>
      <c r="E175" s="8" t="s">
        <v>11</v>
      </c>
      <c r="F175" s="8" t="s">
        <v>700</v>
      </c>
      <c r="G175" s="8"/>
      <c r="H175" s="8" t="s">
        <v>13</v>
      </c>
    </row>
  </sheetData>
  <autoFilter xmlns:etc="http://www.wps.cn/officeDocument/2017/etCustomData" ref="A1:H175" etc:filterBottomFollowUsedRange="0">
    <sortState ref="A1:H175">
      <sortCondition ref="B2:B175"/>
    </sortState>
    <extLst/>
  </autoFilter>
  <sortState ref="A2:M175">
    <sortCondition ref="A2:A175"/>
  </sortState>
  <conditionalFormatting sqref="B$1:B$1048576">
    <cfRule type="duplicateValues" dxfId="0" priority="2"/>
  </conditionalFormatting>
  <conditionalFormatting sqref="D$1:D$1048576">
    <cfRule type="duplicateValues" dxfId="0" priority="4"/>
  </conditionalFormatting>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D1" sqref="D$1:D$1048576"/>
    </sheetView>
  </sheetViews>
  <sheetFormatPr defaultColWidth="9" defaultRowHeight="13.5" outlineLevelCol="6"/>
  <cols>
    <col min="1" max="1" width="5.125" customWidth="1"/>
    <col min="2" max="2" width="35.875" customWidth="1"/>
    <col min="3" max="3" width="51.875" customWidth="1"/>
    <col min="4" max="4" width="20.375" customWidth="1"/>
    <col min="5" max="5" width="9.375" customWidth="1"/>
    <col min="6" max="6" width="9.25" customWidth="1"/>
    <col min="7" max="7" width="25.375" customWidth="1"/>
  </cols>
  <sheetData>
    <row r="1" s="1" customFormat="1" ht="41" customHeight="1" spans="1:7">
      <c r="A1" s="2" t="s">
        <v>0</v>
      </c>
      <c r="B1" s="2" t="s">
        <v>1</v>
      </c>
      <c r="C1" s="2" t="s">
        <v>2</v>
      </c>
      <c r="D1" s="2" t="s">
        <v>3</v>
      </c>
      <c r="E1" s="2" t="s">
        <v>4</v>
      </c>
      <c r="F1" s="2" t="s">
        <v>5</v>
      </c>
      <c r="G1" s="2" t="s">
        <v>7</v>
      </c>
    </row>
    <row r="2" s="1" customFormat="1" ht="41" customHeight="1" spans="1:7">
      <c r="A2" s="3">
        <v>1</v>
      </c>
      <c r="B2" s="3" t="s">
        <v>701</v>
      </c>
      <c r="C2" s="4" t="s">
        <v>702</v>
      </c>
      <c r="D2" s="3" t="s">
        <v>703</v>
      </c>
      <c r="E2" s="3" t="s">
        <v>11</v>
      </c>
      <c r="F2" s="3" t="s">
        <v>704</v>
      </c>
      <c r="G2" s="5" t="s">
        <v>705</v>
      </c>
    </row>
    <row r="3" s="1" customFormat="1" ht="41" customHeight="1" spans="1:7">
      <c r="A3" s="3">
        <v>2</v>
      </c>
      <c r="B3" s="3" t="s">
        <v>706</v>
      </c>
      <c r="C3" s="4" t="s">
        <v>707</v>
      </c>
      <c r="D3" s="3" t="s">
        <v>708</v>
      </c>
      <c r="E3" s="3" t="s">
        <v>11</v>
      </c>
      <c r="F3" s="3" t="s">
        <v>709</v>
      </c>
      <c r="G3" s="5" t="s">
        <v>705</v>
      </c>
    </row>
    <row r="4" s="1" customFormat="1" ht="41" customHeight="1" spans="1:7">
      <c r="A4" s="3">
        <v>3</v>
      </c>
      <c r="B4" s="3" t="s">
        <v>710</v>
      </c>
      <c r="C4" s="4" t="s">
        <v>711</v>
      </c>
      <c r="D4" s="3" t="s">
        <v>712</v>
      </c>
      <c r="E4" s="3" t="s">
        <v>11</v>
      </c>
      <c r="F4" s="3" t="s">
        <v>713</v>
      </c>
      <c r="G4" s="5" t="s">
        <v>705</v>
      </c>
    </row>
    <row r="5" s="1" customFormat="1" ht="41" customHeight="1" spans="1:7">
      <c r="A5" s="3">
        <v>4</v>
      </c>
      <c r="B5" s="3" t="s">
        <v>714</v>
      </c>
      <c r="C5" s="4" t="s">
        <v>715</v>
      </c>
      <c r="D5" s="3" t="s">
        <v>716</v>
      </c>
      <c r="E5" s="3" t="s">
        <v>11</v>
      </c>
      <c r="F5" s="3" t="s">
        <v>717</v>
      </c>
      <c r="G5" s="5" t="s">
        <v>705</v>
      </c>
    </row>
    <row r="6" s="1" customFormat="1" ht="41" customHeight="1" spans="1:7">
      <c r="A6" s="3">
        <v>5</v>
      </c>
      <c r="B6" s="3" t="s">
        <v>718</v>
      </c>
      <c r="C6" s="4" t="s">
        <v>719</v>
      </c>
      <c r="D6" s="3" t="s">
        <v>720</v>
      </c>
      <c r="E6" s="3" t="s">
        <v>11</v>
      </c>
      <c r="F6" s="3" t="s">
        <v>721</v>
      </c>
      <c r="G6" s="5" t="s">
        <v>705</v>
      </c>
    </row>
    <row r="7" s="1" customFormat="1" ht="41" customHeight="1" spans="1:7">
      <c r="A7" s="3">
        <v>6</v>
      </c>
      <c r="B7" s="3" t="s">
        <v>722</v>
      </c>
      <c r="C7" s="4" t="s">
        <v>723</v>
      </c>
      <c r="D7" s="3" t="s">
        <v>724</v>
      </c>
      <c r="E7" s="3" t="s">
        <v>11</v>
      </c>
      <c r="F7" s="3" t="s">
        <v>725</v>
      </c>
      <c r="G7" s="5" t="s">
        <v>705</v>
      </c>
    </row>
    <row r="8" s="1" customFormat="1" ht="41" customHeight="1" spans="1:7">
      <c r="A8" s="3">
        <v>7</v>
      </c>
      <c r="B8" s="3" t="s">
        <v>726</v>
      </c>
      <c r="C8" s="4" t="s">
        <v>727</v>
      </c>
      <c r="D8" s="3" t="s">
        <v>728</v>
      </c>
      <c r="E8" s="3" t="s">
        <v>11</v>
      </c>
      <c r="F8" s="3" t="s">
        <v>729</v>
      </c>
      <c r="G8" s="5" t="s">
        <v>705</v>
      </c>
    </row>
    <row r="9" s="1" customFormat="1" ht="41" customHeight="1" spans="1:7">
      <c r="A9" s="3">
        <v>8</v>
      </c>
      <c r="B9" s="3" t="s">
        <v>730</v>
      </c>
      <c r="C9" s="4" t="s">
        <v>731</v>
      </c>
      <c r="D9" s="3" t="s">
        <v>732</v>
      </c>
      <c r="E9" s="3" t="s">
        <v>11</v>
      </c>
      <c r="F9" s="3" t="s">
        <v>733</v>
      </c>
      <c r="G9" s="5" t="s">
        <v>705</v>
      </c>
    </row>
  </sheetData>
  <conditionalFormatting sqref="B$1:B$1048576">
    <cfRule type="duplicateValues" dxfId="0" priority="1"/>
  </conditionalFormatting>
  <conditionalFormatting sqref="C$1:C$1048576">
    <cfRule type="duplicateValues" dxfId="0" priority="2"/>
  </conditionalFormatting>
  <conditionalFormatting sqref="D$1:D$1048576">
    <cfRule type="duplicateValues" dxfId="0" priority="3"/>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selection activeCell="D11" sqref="D11"/>
    </sheetView>
  </sheetViews>
  <sheetFormatPr defaultColWidth="9" defaultRowHeight="13.5" outlineLevelCol="6"/>
  <cols>
    <col min="1" max="1" width="5.375" customWidth="1"/>
    <col min="2" max="2" width="42.125" customWidth="1"/>
    <col min="3" max="3" width="46" customWidth="1"/>
    <col min="4" max="4" width="20.375" customWidth="1"/>
    <col min="5" max="5" width="9.375" customWidth="1"/>
    <col min="6" max="6" width="7" customWidth="1"/>
    <col min="7" max="7" width="22.75" customWidth="1"/>
  </cols>
  <sheetData>
    <row r="1" ht="34" customHeight="1" spans="1:7">
      <c r="A1" s="2" t="s">
        <v>0</v>
      </c>
      <c r="B1" s="2" t="s">
        <v>1</v>
      </c>
      <c r="C1" s="2" t="s">
        <v>2</v>
      </c>
      <c r="D1" s="2" t="s">
        <v>3</v>
      </c>
      <c r="E1" s="2" t="s">
        <v>4</v>
      </c>
      <c r="F1" s="2" t="s">
        <v>5</v>
      </c>
      <c r="G1" s="2" t="s">
        <v>7</v>
      </c>
    </row>
    <row r="2" s="1" customFormat="1" ht="39" customHeight="1" spans="1:7">
      <c r="A2" s="3">
        <v>1</v>
      </c>
      <c r="B2" s="3" t="s">
        <v>734</v>
      </c>
      <c r="C2" s="4" t="s">
        <v>735</v>
      </c>
      <c r="D2" s="3" t="s">
        <v>736</v>
      </c>
      <c r="E2" s="3" t="s">
        <v>11</v>
      </c>
      <c r="F2" s="3" t="s">
        <v>737</v>
      </c>
      <c r="G2" s="5" t="s">
        <v>738</v>
      </c>
    </row>
    <row r="3" s="1" customFormat="1" ht="39" customHeight="1" spans="1:7">
      <c r="A3" s="3">
        <v>2</v>
      </c>
      <c r="B3" s="3" t="s">
        <v>739</v>
      </c>
      <c r="C3" s="4" t="s">
        <v>740</v>
      </c>
      <c r="D3" s="3" t="s">
        <v>741</v>
      </c>
      <c r="E3" s="3" t="s">
        <v>11</v>
      </c>
      <c r="F3" s="3" t="s">
        <v>742</v>
      </c>
      <c r="G3" s="5" t="s">
        <v>738</v>
      </c>
    </row>
    <row r="4" s="1" customFormat="1" ht="39" customHeight="1" spans="1:7">
      <c r="A4" s="3">
        <v>3</v>
      </c>
      <c r="B4" s="3" t="s">
        <v>743</v>
      </c>
      <c r="C4" s="4" t="s">
        <v>744</v>
      </c>
      <c r="D4" s="3" t="s">
        <v>745</v>
      </c>
      <c r="E4" s="3" t="s">
        <v>11</v>
      </c>
      <c r="F4" s="3" t="s">
        <v>746</v>
      </c>
      <c r="G4" s="5" t="s">
        <v>738</v>
      </c>
    </row>
    <row r="5" s="1" customFormat="1" ht="39" customHeight="1" spans="1:7">
      <c r="A5" s="3">
        <v>4</v>
      </c>
      <c r="B5" s="3" t="s">
        <v>747</v>
      </c>
      <c r="C5" s="4" t="s">
        <v>748</v>
      </c>
      <c r="D5" s="3" t="s">
        <v>749</v>
      </c>
      <c r="E5" s="3" t="s">
        <v>11</v>
      </c>
      <c r="F5" s="3" t="s">
        <v>750</v>
      </c>
      <c r="G5" s="5" t="s">
        <v>738</v>
      </c>
    </row>
    <row r="6" s="1" customFormat="1" ht="39" customHeight="1" spans="1:7">
      <c r="A6" s="3">
        <v>5</v>
      </c>
      <c r="B6" s="3" t="s">
        <v>751</v>
      </c>
      <c r="C6" s="4" t="s">
        <v>752</v>
      </c>
      <c r="D6" s="3" t="s">
        <v>753</v>
      </c>
      <c r="E6" s="3" t="s">
        <v>11</v>
      </c>
      <c r="F6" s="3" t="s">
        <v>754</v>
      </c>
      <c r="G6" s="5" t="s">
        <v>738</v>
      </c>
    </row>
    <row r="7" s="1" customFormat="1" ht="39" customHeight="1" spans="1:7">
      <c r="A7" s="3">
        <v>6</v>
      </c>
      <c r="B7" s="3" t="s">
        <v>755</v>
      </c>
      <c r="C7" s="4" t="s">
        <v>756</v>
      </c>
      <c r="D7" s="3" t="s">
        <v>757</v>
      </c>
      <c r="E7" s="3" t="s">
        <v>11</v>
      </c>
      <c r="F7" s="3" t="s">
        <v>172</v>
      </c>
      <c r="G7" s="5" t="s">
        <v>738</v>
      </c>
    </row>
    <row r="8" s="1" customFormat="1" ht="39" customHeight="1" spans="1:7">
      <c r="A8" s="3">
        <v>7</v>
      </c>
      <c r="B8" s="3" t="s">
        <v>758</v>
      </c>
      <c r="C8" s="4" t="s">
        <v>759</v>
      </c>
      <c r="D8" s="3" t="s">
        <v>760</v>
      </c>
      <c r="E8" s="3" t="s">
        <v>11</v>
      </c>
      <c r="F8" s="3" t="s">
        <v>761</v>
      </c>
      <c r="G8" s="5" t="s">
        <v>738</v>
      </c>
    </row>
    <row r="9" s="1" customFormat="1" ht="39" customHeight="1" spans="1:7">
      <c r="A9" s="3">
        <v>8</v>
      </c>
      <c r="B9" s="3" t="s">
        <v>762</v>
      </c>
      <c r="C9" s="4" t="s">
        <v>763</v>
      </c>
      <c r="D9" s="3" t="s">
        <v>764</v>
      </c>
      <c r="E9" s="3" t="s">
        <v>11</v>
      </c>
      <c r="F9" s="3" t="s">
        <v>765</v>
      </c>
      <c r="G9" s="5" t="s">
        <v>738</v>
      </c>
    </row>
  </sheetData>
  <conditionalFormatting sqref="D$1:D$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经营正常机构（174家）</vt:lpstr>
      <vt:lpstr>经营异常机构（8家）</vt:lpstr>
      <vt:lpstr>注销机构（8家）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谢跃</cp:lastModifiedBy>
  <dcterms:created xsi:type="dcterms:W3CDTF">2026-03-25T07:30:00Z</dcterms:created>
  <dcterms:modified xsi:type="dcterms:W3CDTF">2026-03-27T08:58:57Z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BB65E781A9654AB7B605869F19970B6C_11</vt:lpwstr>
  </property>
  <property fmtid="{D5CDD505-2E9C-101B-9397-08002B2CF9AE}" pid="3" name="KSOProductBuildVer">
    <vt:lpwstr>2052-12.1.0.25225</vt:lpwstr>
  </property>
  <property fmtid="{D5CDD505-2E9C-101B-9397-08002B2CF9AE}" pid="4" name="CalculationRule">
    <vt:i4>1</vt:i4>
  </property>
</Properties>
</file>