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" sheetId="3" r:id="rId1"/>
  </sheets>
  <calcPr calcId="144525"/>
</workbook>
</file>

<file path=xl/sharedStrings.xml><?xml version="1.0" encoding="utf-8"?>
<sst xmlns="http://schemas.openxmlformats.org/spreadsheetml/2006/main" count="34" uniqueCount="30">
  <si>
    <t>中国留学人员回国创业启动支持计划申报汇总表</t>
  </si>
  <si>
    <t>申报单位
(盖章）</t>
  </si>
  <si>
    <t>联系人</t>
  </si>
  <si>
    <t>联系电话</t>
  </si>
  <si>
    <t>邮箱</t>
  </si>
  <si>
    <t>传真</t>
  </si>
  <si>
    <t>编号</t>
  </si>
  <si>
    <t>申报人个人信息</t>
  </si>
  <si>
    <t>创办企业信息</t>
  </si>
  <si>
    <t>申报单位</t>
  </si>
  <si>
    <t>姓名</t>
  </si>
  <si>
    <t>身份证号</t>
  </si>
  <si>
    <t>出生日期</t>
  </si>
  <si>
    <t>国籍</t>
  </si>
  <si>
    <t>学位</t>
  </si>
  <si>
    <t>留学国别</t>
  </si>
  <si>
    <t>回国日期</t>
  </si>
  <si>
    <t>联系方式</t>
  </si>
  <si>
    <t>企业名称</t>
  </si>
  <si>
    <t>创业项目</t>
  </si>
  <si>
    <t>产业领域</t>
  </si>
  <si>
    <t>法定代表人</t>
  </si>
  <si>
    <t>注册时间</t>
  </si>
  <si>
    <t>注册资本（万）</t>
  </si>
  <si>
    <t>申报人持股（%）</t>
  </si>
  <si>
    <t>申报人职务</t>
  </si>
  <si>
    <t>户名</t>
  </si>
  <si>
    <t>开户行</t>
  </si>
  <si>
    <t>账号</t>
  </si>
  <si>
    <t>联行号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</si>
</sst>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9" fontId="2" fillId="0" borderId="1" xfId="35" applyFont="1" applyBorder="1" applyAlignment="1" applyProtection="1">
      <alignment horizontal="center" vertical="center" wrapText="1"/>
      <protection locked="0"/>
    </xf>
    <xf numFmtId="0" fontId="2" fillId="0" borderId="1" xfId="35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tabSelected="1" topLeftCell="F1" workbookViewId="0">
      <selection activeCell="O8" sqref="O8"/>
    </sheetView>
  </sheetViews>
  <sheetFormatPr defaultColWidth="9" defaultRowHeight="24" customHeight="1"/>
  <cols>
    <col min="1" max="5" width="2.5" style="3" hidden="1" customWidth="1"/>
    <col min="6" max="6" width="5.25" style="3" customWidth="1"/>
    <col min="7" max="7" width="7.13333333333333" style="3" customWidth="1"/>
    <col min="8" max="8" width="9.5" style="4" customWidth="1"/>
    <col min="9" max="9" width="9" style="3" customWidth="1"/>
    <col min="10" max="11" width="5.25" style="3" customWidth="1"/>
    <col min="12" max="13" width="9" style="3"/>
    <col min="14" max="14" width="9" style="3" customWidth="1"/>
    <col min="15" max="16" width="12.25" style="3" customWidth="1"/>
    <col min="17" max="17" width="9" style="3"/>
    <col min="18" max="18" width="11" style="3" customWidth="1"/>
    <col min="19" max="19" width="9" style="3" customWidth="1"/>
    <col min="20" max="22" width="7.5" style="3" customWidth="1"/>
    <col min="23" max="26" width="10.6333333333333" style="3" customWidth="1"/>
    <col min="27" max="16384" width="9" style="3"/>
  </cols>
  <sheetData>
    <row r="1" s="1" customFormat="1" ht="60.75" customHeight="1" spans="6:26">
      <c r="F1" s="7" t="s">
        <v>0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="1" customFormat="1" ht="53.25" customHeight="1" spans="6:26">
      <c r="F2" s="8" t="s">
        <v>1</v>
      </c>
      <c r="G2" s="8"/>
      <c r="H2" s="9"/>
      <c r="I2" s="9"/>
      <c r="J2" s="9"/>
      <c r="K2" s="9"/>
      <c r="L2" s="8" t="s">
        <v>2</v>
      </c>
      <c r="M2" s="16"/>
      <c r="N2" s="16"/>
      <c r="O2" s="16"/>
      <c r="P2" s="8" t="s">
        <v>3</v>
      </c>
      <c r="Q2" s="9"/>
      <c r="R2" s="9"/>
      <c r="S2" s="8" t="s">
        <v>4</v>
      </c>
      <c r="T2" s="18"/>
      <c r="U2" s="18"/>
      <c r="V2" s="18"/>
      <c r="W2" s="18"/>
      <c r="X2" s="8" t="s">
        <v>5</v>
      </c>
      <c r="Y2" s="18"/>
      <c r="Z2" s="18"/>
    </row>
    <row r="3" s="2" customFormat="1" ht="24.75" customHeight="1" spans="6:26">
      <c r="F3" s="10" t="s">
        <v>6</v>
      </c>
      <c r="G3" s="11" t="s">
        <v>7</v>
      </c>
      <c r="H3" s="11"/>
      <c r="I3" s="11"/>
      <c r="J3" s="11"/>
      <c r="K3" s="11"/>
      <c r="L3" s="11"/>
      <c r="M3" s="11"/>
      <c r="N3" s="11"/>
      <c r="O3" s="11" t="s">
        <v>8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="2" customFormat="1" ht="54" customHeight="1" spans="1:26">
      <c r="A4" s="2" t="s">
        <v>9</v>
      </c>
      <c r="B4" s="2" t="s">
        <v>2</v>
      </c>
      <c r="C4" s="2" t="s">
        <v>3</v>
      </c>
      <c r="D4" s="2" t="s">
        <v>4</v>
      </c>
      <c r="E4" s="2" t="s">
        <v>5</v>
      </c>
      <c r="F4" s="10"/>
      <c r="G4" s="10" t="s">
        <v>10</v>
      </c>
      <c r="H4" s="12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3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0" t="s">
        <v>27</v>
      </c>
      <c r="Y4" s="10" t="s">
        <v>28</v>
      </c>
      <c r="Z4" s="10" t="s">
        <v>29</v>
      </c>
    </row>
    <row r="5" ht="60" customHeight="1" spans="1:26">
      <c r="A5" s="5">
        <f>$H$2</f>
        <v>0</v>
      </c>
      <c r="B5" s="5">
        <f>$M$2</f>
        <v>0</v>
      </c>
      <c r="C5" s="6">
        <f>$Q$2</f>
        <v>0</v>
      </c>
      <c r="D5" s="6">
        <f>$T$2</f>
        <v>0</v>
      </c>
      <c r="E5" s="6">
        <f>$Y$2</f>
        <v>0</v>
      </c>
      <c r="F5" s="10">
        <v>1</v>
      </c>
      <c r="G5" s="13"/>
      <c r="H5" s="14"/>
      <c r="I5" s="15"/>
      <c r="J5" s="13"/>
      <c r="K5" s="13"/>
      <c r="L5" s="13"/>
      <c r="M5" s="15"/>
      <c r="N5" s="14"/>
      <c r="O5" s="13"/>
      <c r="P5" s="13"/>
      <c r="Q5" s="13"/>
      <c r="R5" s="13"/>
      <c r="S5" s="15"/>
      <c r="T5" s="13"/>
      <c r="U5" s="19"/>
      <c r="V5" s="20"/>
      <c r="W5" s="14"/>
      <c r="X5" s="14"/>
      <c r="Y5" s="14"/>
      <c r="Z5" s="14"/>
    </row>
    <row r="6" ht="60" customHeight="1" spans="1:26">
      <c r="A6" s="5">
        <f>$H$2</f>
        <v>0</v>
      </c>
      <c r="B6" s="5">
        <f>$M$2</f>
        <v>0</v>
      </c>
      <c r="C6" s="6">
        <f>$Q$2</f>
        <v>0</v>
      </c>
      <c r="D6" s="6">
        <f>$T$2</f>
        <v>0</v>
      </c>
      <c r="E6" s="6">
        <f>$Y$2</f>
        <v>0</v>
      </c>
      <c r="F6" s="10">
        <v>2</v>
      </c>
      <c r="G6" s="13"/>
      <c r="H6" s="14"/>
      <c r="I6" s="15"/>
      <c r="J6" s="13"/>
      <c r="K6" s="13"/>
      <c r="L6" s="13"/>
      <c r="M6" s="15"/>
      <c r="N6" s="17"/>
      <c r="O6" s="13"/>
      <c r="P6" s="13"/>
      <c r="Q6" s="13"/>
      <c r="R6" s="13"/>
      <c r="S6" s="15"/>
      <c r="T6" s="13"/>
      <c r="U6" s="19"/>
      <c r="V6" s="20"/>
      <c r="W6" s="14"/>
      <c r="X6" s="14"/>
      <c r="Y6" s="14"/>
      <c r="Z6" s="14"/>
    </row>
    <row r="7" ht="60" customHeight="1" spans="1:26">
      <c r="A7" s="5">
        <f>$H$2</f>
        <v>0</v>
      </c>
      <c r="B7" s="5">
        <f>$M$2</f>
        <v>0</v>
      </c>
      <c r="C7" s="6">
        <f>$Q$2</f>
        <v>0</v>
      </c>
      <c r="D7" s="6">
        <f>$T$2</f>
        <v>0</v>
      </c>
      <c r="E7" s="6">
        <f>$Y$2</f>
        <v>0</v>
      </c>
      <c r="F7" s="10">
        <v>3</v>
      </c>
      <c r="G7" s="13"/>
      <c r="H7" s="14"/>
      <c r="I7" s="15"/>
      <c r="J7" s="13"/>
      <c r="K7" s="13"/>
      <c r="L7" s="13"/>
      <c r="M7" s="15"/>
      <c r="N7" s="14"/>
      <c r="O7" s="13"/>
      <c r="P7" s="13"/>
      <c r="Q7" s="13"/>
      <c r="R7" s="13"/>
      <c r="S7" s="15"/>
      <c r="T7" s="13"/>
      <c r="U7" s="19"/>
      <c r="V7" s="20"/>
      <c r="W7" s="14"/>
      <c r="X7" s="14"/>
      <c r="Y7" s="14"/>
      <c r="Z7" s="14"/>
    </row>
    <row r="8" ht="60" customHeight="1" spans="1:26">
      <c r="A8" s="5">
        <f>$H$2</f>
        <v>0</v>
      </c>
      <c r="B8" s="5">
        <f>$M$2</f>
        <v>0</v>
      </c>
      <c r="C8" s="6">
        <f>$Q$2</f>
        <v>0</v>
      </c>
      <c r="D8" s="6">
        <f>$T$2</f>
        <v>0</v>
      </c>
      <c r="E8" s="6">
        <f>$Y$2</f>
        <v>0</v>
      </c>
      <c r="F8" s="10">
        <v>4</v>
      </c>
      <c r="G8" s="13"/>
      <c r="H8" s="14"/>
      <c r="I8" s="15"/>
      <c r="J8" s="13"/>
      <c r="K8" s="13"/>
      <c r="L8" s="13"/>
      <c r="M8" s="15"/>
      <c r="N8" s="14"/>
      <c r="O8" s="13"/>
      <c r="P8" s="13"/>
      <c r="Q8" s="13"/>
      <c r="R8" s="13"/>
      <c r="S8" s="15"/>
      <c r="T8" s="13"/>
      <c r="U8" s="19"/>
      <c r="V8" s="20"/>
      <c r="W8" s="14"/>
      <c r="X8" s="14"/>
      <c r="Y8" s="14"/>
      <c r="Z8" s="14"/>
    </row>
    <row r="9" ht="60" customHeight="1" spans="1:26">
      <c r="A9" s="5">
        <f>$H$2</f>
        <v>0</v>
      </c>
      <c r="B9" s="5">
        <f>$M$2</f>
        <v>0</v>
      </c>
      <c r="C9" s="6">
        <f>$Q$2</f>
        <v>0</v>
      </c>
      <c r="D9" s="6">
        <f>$T$2</f>
        <v>0</v>
      </c>
      <c r="E9" s="6">
        <f>$Y$2</f>
        <v>0</v>
      </c>
      <c r="F9" s="10">
        <v>5</v>
      </c>
      <c r="G9" s="13"/>
      <c r="H9" s="14"/>
      <c r="I9" s="15"/>
      <c r="J9" s="13"/>
      <c r="K9" s="13"/>
      <c r="L9" s="13"/>
      <c r="M9" s="15"/>
      <c r="N9" s="14"/>
      <c r="O9" s="13"/>
      <c r="P9" s="13"/>
      <c r="Q9" s="13"/>
      <c r="R9" s="13"/>
      <c r="S9" s="15"/>
      <c r="T9" s="13"/>
      <c r="U9" s="19"/>
      <c r="V9" s="20"/>
      <c r="W9" s="14"/>
      <c r="X9" s="14"/>
      <c r="Y9" s="14"/>
      <c r="Z9" s="14"/>
    </row>
    <row r="10" ht="60" customHeight="1" spans="6:26">
      <c r="F10" s="10">
        <v>6</v>
      </c>
      <c r="G10" s="13"/>
      <c r="H10" s="14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60" customHeight="1" spans="6:26">
      <c r="F11" s="10">
        <v>7</v>
      </c>
      <c r="G11" s="13"/>
      <c r="H11" s="1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</sheetData>
  <sheetProtection sheet="1" selectLockedCells="1" objects="1"/>
  <mergeCells count="10">
    <mergeCell ref="F1:Z1"/>
    <mergeCell ref="F2:G2"/>
    <mergeCell ref="H2:K2"/>
    <mergeCell ref="M2:O2"/>
    <mergeCell ref="Q2:R2"/>
    <mergeCell ref="T2:W2"/>
    <mergeCell ref="Y2:Z2"/>
    <mergeCell ref="G3:N3"/>
    <mergeCell ref="O3:Z3"/>
    <mergeCell ref="F3:F4"/>
  </mergeCells>
  <pageMargins left="0.25" right="0.25" top="0.75" bottom="0.75" header="0.3" footer="0.3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WRL</dc:creator>
  <cp:lastModifiedBy>WYS-03</cp:lastModifiedBy>
  <dcterms:created xsi:type="dcterms:W3CDTF">2020-04-21T01:37:00Z</dcterms:created>
  <cp:lastPrinted>2020-04-21T18:29:00Z</cp:lastPrinted>
  <dcterms:modified xsi:type="dcterms:W3CDTF">2024-03-01T09:43:41Z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