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<sst xmlns="http://schemas.openxmlformats.org/spreadsheetml/2006/main" count="136" uniqueCount="124">
  <si>
    <t>身份证号码</t>
  </si>
  <si>
    <t>姓名</t>
  </si>
  <si>
    <t>多领取待遇时间段</t>
  </si>
  <si>
    <t>多领取金额（元）</t>
  </si>
  <si>
    <t>152723199310****16</t>
  </si>
  <si>
    <t>王鑫宇</t>
  </si>
  <si>
    <t>202112-202205</t>
  </si>
  <si>
    <t>152701199608****19</t>
  </si>
  <si>
    <t>王庆源</t>
  </si>
  <si>
    <t>202009-202102</t>
  </si>
  <si>
    <t>150422199507****16</t>
  </si>
  <si>
    <t>夏明月</t>
  </si>
  <si>
    <t>202103-202107</t>
  </si>
  <si>
    <t>152822199804****10</t>
  </si>
  <si>
    <t>韩乐</t>
  </si>
  <si>
    <t>202107-202110</t>
  </si>
  <si>
    <t>622421198911****16</t>
  </si>
  <si>
    <t>王利强</t>
  </si>
  <si>
    <t>202007-202010</t>
  </si>
  <si>
    <t>152726199110****16</t>
  </si>
  <si>
    <t>赵海龙</t>
  </si>
  <si>
    <t>202103-202108</t>
  </si>
  <si>
    <t>152723199005****18</t>
  </si>
  <si>
    <t>高永兵</t>
  </si>
  <si>
    <t>202108-202110</t>
  </si>
  <si>
    <t>152728199701****19</t>
  </si>
  <si>
    <t>张国华</t>
  </si>
  <si>
    <t>152629198810****18</t>
  </si>
  <si>
    <t>徐大宁</t>
  </si>
  <si>
    <t>202007-202012</t>
  </si>
  <si>
    <t>150203198710****50</t>
  </si>
  <si>
    <t>邬波</t>
  </si>
  <si>
    <t>202202-202204</t>
  </si>
  <si>
    <t>150121199206****1X</t>
  </si>
  <si>
    <t>李永洁</t>
  </si>
  <si>
    <t>202008-202101</t>
  </si>
  <si>
    <t>130926199104****1X</t>
  </si>
  <si>
    <t>刘志勇</t>
  </si>
  <si>
    <t>202008-202009</t>
  </si>
  <si>
    <t>130227197907****15</t>
  </si>
  <si>
    <t>李圣满</t>
  </si>
  <si>
    <t>131182199203****18</t>
  </si>
  <si>
    <t>尚紫赛</t>
  </si>
  <si>
    <t>202209-202210</t>
  </si>
  <si>
    <t>142402199007****13</t>
  </si>
  <si>
    <t>蒋紫剑</t>
  </si>
  <si>
    <t>202111-202201</t>
  </si>
  <si>
    <t>140524197803****18</t>
  </si>
  <si>
    <t>任国红</t>
  </si>
  <si>
    <t>210904196908****41</t>
  </si>
  <si>
    <t>张明菊</t>
  </si>
  <si>
    <t>202011-202104</t>
  </si>
  <si>
    <t>320382199402****16</t>
  </si>
  <si>
    <t>陈令瑞</t>
  </si>
  <si>
    <t>152726198207****18</t>
  </si>
  <si>
    <t>陈军</t>
  </si>
  <si>
    <t>202110-202203</t>
  </si>
  <si>
    <t>152627197003****15</t>
  </si>
  <si>
    <t>张志军</t>
  </si>
  <si>
    <t>202108-202201</t>
  </si>
  <si>
    <t>152629199409****17</t>
  </si>
  <si>
    <t>宋海瑞</t>
  </si>
  <si>
    <t>411329199702****27</t>
  </si>
  <si>
    <t>丁怀玉</t>
  </si>
  <si>
    <t>202203-202207</t>
  </si>
  <si>
    <t>620121198910****12</t>
  </si>
  <si>
    <t>张武</t>
  </si>
  <si>
    <t>202205-202210</t>
  </si>
  <si>
    <t>612731198801****42</t>
  </si>
  <si>
    <t>宋苗苗</t>
  </si>
  <si>
    <t>350104197909****91</t>
  </si>
  <si>
    <t>曾剑山</t>
  </si>
  <si>
    <t>202109-202202</t>
  </si>
  <si>
    <t>152723199107****1X</t>
  </si>
  <si>
    <t>乔猛</t>
  </si>
  <si>
    <t>202010-202012</t>
  </si>
  <si>
    <t>152824199411****1X</t>
  </si>
  <si>
    <t>徐鹏</t>
  </si>
  <si>
    <t>430523198801****38</t>
  </si>
  <si>
    <t>傅星霖</t>
  </si>
  <si>
    <t>202106-202109</t>
  </si>
  <si>
    <t>152722198910****4X</t>
  </si>
  <si>
    <t>王漠</t>
  </si>
  <si>
    <t>202006-202010</t>
  </si>
  <si>
    <t>152701199409****12</t>
  </si>
  <si>
    <t>冯晞瑞</t>
  </si>
  <si>
    <t>612701199309****12</t>
  </si>
  <si>
    <t>郑国</t>
  </si>
  <si>
    <t>202105-202108</t>
  </si>
  <si>
    <t>612522198710****37</t>
  </si>
  <si>
    <t>董江涛</t>
  </si>
  <si>
    <t>202007-202011</t>
  </si>
  <si>
    <t>620421198512****54</t>
  </si>
  <si>
    <t>杨树楷</t>
  </si>
  <si>
    <t>202008-202012</t>
  </si>
  <si>
    <t>410185198611****17</t>
  </si>
  <si>
    <t>屈晓伟</t>
  </si>
  <si>
    <t>202111-202204</t>
  </si>
  <si>
    <t>612701198905****14</t>
  </si>
  <si>
    <t>高成虎</t>
  </si>
  <si>
    <t>622822198704****14</t>
  </si>
  <si>
    <t>张瑞</t>
  </si>
  <si>
    <t>612729199608****15</t>
  </si>
  <si>
    <t>常志超</t>
  </si>
  <si>
    <t>612701198604****38</t>
  </si>
  <si>
    <t>田文林</t>
  </si>
  <si>
    <t>620123199202****38</t>
  </si>
  <si>
    <t>金夏楠</t>
  </si>
  <si>
    <t>202011-202103</t>
  </si>
  <si>
    <t>622322199703****32</t>
  </si>
  <si>
    <t>胡开锋</t>
  </si>
  <si>
    <t>202210-202211</t>
  </si>
  <si>
    <t>620523198510****9X</t>
  </si>
  <si>
    <t>毛自君</t>
  </si>
  <si>
    <t>202105-202110</t>
  </si>
  <si>
    <t>370883198903****35</t>
  </si>
  <si>
    <t>冯云建</t>
  </si>
  <si>
    <t>202202-202207</t>
  </si>
  <si>
    <t>152822199401****37</t>
  </si>
  <si>
    <t>邬龙</t>
  </si>
  <si>
    <t>202101-202102</t>
  </si>
  <si>
    <t>622101198811****37</t>
  </si>
  <si>
    <t>董建</t>
  </si>
  <si>
    <t>202112-202203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</si>
</sst>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topLeftCell="A23" workbookViewId="0">
      <selection activeCell="I38" sqref="I38"/>
    </sheetView>
  </sheetViews>
  <sheetFormatPr defaultColWidth="9" defaultRowHeight="14.4" outlineLevelCol="3"/>
  <cols>
    <col min="1" max="1" width="20.8888888888889" style="1" customWidth="1"/>
    <col min="2" max="2" width="12.5555555555556" style="1" customWidth="1"/>
    <col min="3" max="3" width="17.6666666666667" style="2" customWidth="1"/>
    <col min="4" max="4" width="14" style="1" customWidth="1"/>
  </cols>
  <sheetData>
    <row r="1" ht="35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4" t="s">
        <v>5</v>
      </c>
      <c r="C2" s="5" t="s">
        <v>6</v>
      </c>
      <c r="D2" s="5">
        <v>8553.6</v>
      </c>
    </row>
    <row r="3" spans="1:4">
      <c r="A3" s="4" t="s">
        <v>7</v>
      </c>
      <c r="B3" s="4" t="s">
        <v>8</v>
      </c>
      <c r="C3" s="5" t="s">
        <v>9</v>
      </c>
      <c r="D3" s="5">
        <v>7603.2</v>
      </c>
    </row>
    <row r="4" spans="1:4">
      <c r="A4" s="4" t="s">
        <v>10</v>
      </c>
      <c r="B4" s="4" t="s">
        <v>11</v>
      </c>
      <c r="C4" s="5" t="s">
        <v>12</v>
      </c>
      <c r="D4" s="5">
        <v>6336</v>
      </c>
    </row>
    <row r="5" spans="1:4">
      <c r="A5" s="4" t="s">
        <v>13</v>
      </c>
      <c r="B5" s="4" t="s">
        <v>14</v>
      </c>
      <c r="C5" s="5" t="s">
        <v>15</v>
      </c>
      <c r="D5" s="5">
        <v>5068.8</v>
      </c>
    </row>
    <row r="6" spans="1:4">
      <c r="A6" s="4" t="s">
        <v>16</v>
      </c>
      <c r="B6" s="4" t="s">
        <v>17</v>
      </c>
      <c r="C6" s="5" t="s">
        <v>18</v>
      </c>
      <c r="D6" s="5">
        <v>5068.8</v>
      </c>
    </row>
    <row r="7" spans="1:4">
      <c r="A7" s="4" t="s">
        <v>19</v>
      </c>
      <c r="B7" s="4" t="s">
        <v>20</v>
      </c>
      <c r="C7" s="5" t="s">
        <v>21</v>
      </c>
      <c r="D7" s="5">
        <v>7603.2</v>
      </c>
    </row>
    <row r="8" spans="1:4">
      <c r="A8" s="4" t="s">
        <v>22</v>
      </c>
      <c r="B8" s="4" t="s">
        <v>23</v>
      </c>
      <c r="C8" s="5" t="s">
        <v>24</v>
      </c>
      <c r="D8" s="5">
        <v>3801.6</v>
      </c>
    </row>
    <row r="9" spans="1:4">
      <c r="A9" s="4" t="s">
        <v>25</v>
      </c>
      <c r="B9" s="4" t="s">
        <v>26</v>
      </c>
      <c r="C9" s="5" t="s">
        <v>24</v>
      </c>
      <c r="D9" s="5">
        <v>3801.6</v>
      </c>
    </row>
    <row r="10" spans="1:4">
      <c r="A10" s="4" t="s">
        <v>27</v>
      </c>
      <c r="B10" s="4" t="s">
        <v>28</v>
      </c>
      <c r="C10" s="5" t="s">
        <v>29</v>
      </c>
      <c r="D10" s="5">
        <v>7603.2</v>
      </c>
    </row>
    <row r="11" spans="1:4">
      <c r="A11" s="4" t="s">
        <v>30</v>
      </c>
      <c r="B11" s="4" t="s">
        <v>31</v>
      </c>
      <c r="C11" s="5" t="s">
        <v>32</v>
      </c>
      <c r="D11" s="5">
        <v>4276.8</v>
      </c>
    </row>
    <row r="12" spans="1:4">
      <c r="A12" s="4" t="s">
        <v>33</v>
      </c>
      <c r="B12" s="4" t="s">
        <v>34</v>
      </c>
      <c r="C12" s="5" t="s">
        <v>35</v>
      </c>
      <c r="D12" s="5">
        <v>7603.2</v>
      </c>
    </row>
    <row r="13" spans="1:4">
      <c r="A13" s="4" t="s">
        <v>36</v>
      </c>
      <c r="B13" s="4" t="s">
        <v>37</v>
      </c>
      <c r="C13" s="5" t="s">
        <v>38</v>
      </c>
      <c r="D13" s="5">
        <v>2534.4</v>
      </c>
    </row>
    <row r="14" spans="1:4">
      <c r="A14" s="4" t="s">
        <v>39</v>
      </c>
      <c r="B14" s="4" t="s">
        <v>40</v>
      </c>
      <c r="C14" s="5" t="s">
        <v>35</v>
      </c>
      <c r="D14" s="5">
        <v>7603.2</v>
      </c>
    </row>
    <row r="15" spans="1:4">
      <c r="A15" s="4" t="s">
        <v>41</v>
      </c>
      <c r="B15" s="4" t="s">
        <v>42</v>
      </c>
      <c r="C15" s="5" t="s">
        <v>43</v>
      </c>
      <c r="D15" s="5">
        <v>2851.2</v>
      </c>
    </row>
    <row r="16" spans="1:4">
      <c r="A16" s="4" t="s">
        <v>44</v>
      </c>
      <c r="B16" s="4" t="s">
        <v>45</v>
      </c>
      <c r="C16" s="5" t="s">
        <v>46</v>
      </c>
      <c r="D16" s="5">
        <v>4118.4</v>
      </c>
    </row>
    <row r="17" spans="1:4">
      <c r="A17" s="4" t="s">
        <v>47</v>
      </c>
      <c r="B17" s="4" t="s">
        <v>48</v>
      </c>
      <c r="C17" s="5" t="s">
        <v>6</v>
      </c>
      <c r="D17" s="5">
        <v>8553.6</v>
      </c>
    </row>
    <row r="18" spans="1:4">
      <c r="A18" s="4" t="s">
        <v>49</v>
      </c>
      <c r="B18" s="4" t="s">
        <v>50</v>
      </c>
      <c r="C18" s="5" t="s">
        <v>51</v>
      </c>
      <c r="D18" s="5">
        <v>7603.2</v>
      </c>
    </row>
    <row r="19" spans="1:4">
      <c r="A19" s="4" t="s">
        <v>52</v>
      </c>
      <c r="B19" s="4" t="s">
        <v>53</v>
      </c>
      <c r="C19" s="5" t="s">
        <v>51</v>
      </c>
      <c r="D19" s="5">
        <v>7603.2</v>
      </c>
    </row>
    <row r="20" spans="1:4">
      <c r="A20" s="4" t="s">
        <v>54</v>
      </c>
      <c r="B20" s="4" t="s">
        <v>55</v>
      </c>
      <c r="C20" s="5" t="s">
        <v>56</v>
      </c>
      <c r="D20" s="5">
        <v>8236.8</v>
      </c>
    </row>
    <row r="21" spans="1:4">
      <c r="A21" s="4" t="s">
        <v>57</v>
      </c>
      <c r="B21" s="4" t="s">
        <v>58</v>
      </c>
      <c r="C21" s="5" t="s">
        <v>59</v>
      </c>
      <c r="D21" s="5">
        <v>7920</v>
      </c>
    </row>
    <row r="22" spans="1:4">
      <c r="A22" s="4" t="s">
        <v>60</v>
      </c>
      <c r="B22" s="4" t="s">
        <v>61</v>
      </c>
      <c r="C22" s="5" t="s">
        <v>46</v>
      </c>
      <c r="D22" s="5">
        <v>4118.4</v>
      </c>
    </row>
    <row r="23" spans="1:4">
      <c r="A23" s="4" t="s">
        <v>62</v>
      </c>
      <c r="B23" s="4" t="s">
        <v>63</v>
      </c>
      <c r="C23" s="5" t="s">
        <v>64</v>
      </c>
      <c r="D23" s="5">
        <v>7128</v>
      </c>
    </row>
    <row r="24" spans="1:4">
      <c r="A24" s="4" t="s">
        <v>65</v>
      </c>
      <c r="B24" s="4" t="s">
        <v>66</v>
      </c>
      <c r="C24" s="5" t="s">
        <v>67</v>
      </c>
      <c r="D24" s="5">
        <v>8643.6</v>
      </c>
    </row>
    <row r="25" spans="1:4">
      <c r="A25" s="4" t="s">
        <v>68</v>
      </c>
      <c r="B25" s="4" t="s">
        <v>69</v>
      </c>
      <c r="C25" s="5" t="s">
        <v>67</v>
      </c>
      <c r="D25" s="5">
        <v>8643.6</v>
      </c>
    </row>
    <row r="26" spans="1:4">
      <c r="A26" s="4" t="s">
        <v>70</v>
      </c>
      <c r="B26" s="4" t="s">
        <v>71</v>
      </c>
      <c r="C26" s="5" t="s">
        <v>72</v>
      </c>
      <c r="D26" s="5">
        <v>8078.4</v>
      </c>
    </row>
    <row r="27" spans="1:4">
      <c r="A27" s="4" t="s">
        <v>73</v>
      </c>
      <c r="B27" s="4" t="s">
        <v>74</v>
      </c>
      <c r="C27" s="5" t="s">
        <v>75</v>
      </c>
      <c r="D27" s="5">
        <v>3801.6</v>
      </c>
    </row>
    <row r="28" spans="1:4">
      <c r="A28" s="4" t="s">
        <v>76</v>
      </c>
      <c r="B28" s="4" t="s">
        <v>77</v>
      </c>
      <c r="C28" s="5" t="s">
        <v>18</v>
      </c>
      <c r="D28" s="5">
        <v>5068.8</v>
      </c>
    </row>
    <row r="29" spans="1:4">
      <c r="A29" s="4" t="s">
        <v>78</v>
      </c>
      <c r="B29" s="4" t="s">
        <v>79</v>
      </c>
      <c r="C29" s="5" t="s">
        <v>80</v>
      </c>
      <c r="D29" s="5">
        <v>5068.8</v>
      </c>
    </row>
    <row r="30" spans="1:4">
      <c r="A30" s="4" t="s">
        <v>81</v>
      </c>
      <c r="B30" s="4" t="s">
        <v>82</v>
      </c>
      <c r="C30" s="5" t="s">
        <v>83</v>
      </c>
      <c r="D30" s="5">
        <v>6336</v>
      </c>
    </row>
    <row r="31" spans="1:4">
      <c r="A31" s="4" t="s">
        <v>84</v>
      </c>
      <c r="B31" s="4" t="s">
        <v>85</v>
      </c>
      <c r="C31" s="5" t="s">
        <v>43</v>
      </c>
      <c r="D31" s="5">
        <v>2911.2</v>
      </c>
    </row>
    <row r="32" spans="1:4">
      <c r="A32" s="4" t="s">
        <v>86</v>
      </c>
      <c r="B32" s="4" t="s">
        <v>87</v>
      </c>
      <c r="C32" s="5" t="s">
        <v>88</v>
      </c>
      <c r="D32" s="5">
        <v>5068.8</v>
      </c>
    </row>
    <row r="33" spans="1:4">
      <c r="A33" s="4" t="s">
        <v>89</v>
      </c>
      <c r="B33" s="4" t="s">
        <v>90</v>
      </c>
      <c r="C33" s="5" t="s">
        <v>91</v>
      </c>
      <c r="D33" s="5">
        <v>6336</v>
      </c>
    </row>
    <row r="34" spans="1:4">
      <c r="A34" s="4" t="s">
        <v>92</v>
      </c>
      <c r="B34" s="4" t="s">
        <v>93</v>
      </c>
      <c r="C34" s="5" t="s">
        <v>94</v>
      </c>
      <c r="D34" s="5">
        <v>6336</v>
      </c>
    </row>
    <row r="35" spans="1:4">
      <c r="A35" s="4" t="s">
        <v>95</v>
      </c>
      <c r="B35" s="4" t="s">
        <v>96</v>
      </c>
      <c r="C35" s="5" t="s">
        <v>97</v>
      </c>
      <c r="D35" s="5">
        <v>8395.2</v>
      </c>
    </row>
    <row r="36" spans="1:4">
      <c r="A36" s="4" t="s">
        <v>98</v>
      </c>
      <c r="B36" s="4" t="s">
        <v>99</v>
      </c>
      <c r="C36" s="5" t="s">
        <v>29</v>
      </c>
      <c r="D36" s="5">
        <v>7603.2</v>
      </c>
    </row>
    <row r="37" spans="1:4">
      <c r="A37" s="4" t="s">
        <v>100</v>
      </c>
      <c r="B37" s="4" t="s">
        <v>101</v>
      </c>
      <c r="C37" s="5" t="s">
        <v>72</v>
      </c>
      <c r="D37" s="5">
        <v>8078.4</v>
      </c>
    </row>
    <row r="38" spans="1:4">
      <c r="A38" s="4" t="s">
        <v>102</v>
      </c>
      <c r="B38" s="4" t="s">
        <v>103</v>
      </c>
      <c r="C38" s="5" t="s">
        <v>29</v>
      </c>
      <c r="D38" s="5">
        <v>7603.2</v>
      </c>
    </row>
    <row r="39" spans="1:4">
      <c r="A39" s="4" t="s">
        <v>104</v>
      </c>
      <c r="B39" s="4" t="s">
        <v>105</v>
      </c>
      <c r="C39" s="5" t="s">
        <v>35</v>
      </c>
      <c r="D39" s="5">
        <v>7603.2</v>
      </c>
    </row>
    <row r="40" spans="1:4">
      <c r="A40" s="4" t="s">
        <v>106</v>
      </c>
      <c r="B40" s="4" t="s">
        <v>107</v>
      </c>
      <c r="C40" s="5" t="s">
        <v>108</v>
      </c>
      <c r="D40" s="5">
        <v>6336</v>
      </c>
    </row>
    <row r="41" spans="1:4">
      <c r="A41" s="4" t="s">
        <v>109</v>
      </c>
      <c r="B41" s="4" t="s">
        <v>110</v>
      </c>
      <c r="C41" s="5" t="s">
        <v>111</v>
      </c>
      <c r="D41" s="5">
        <v>2881.2</v>
      </c>
    </row>
    <row r="42" spans="1:4">
      <c r="A42" s="4" t="s">
        <v>112</v>
      </c>
      <c r="B42" s="4" t="s">
        <v>113</v>
      </c>
      <c r="C42" s="5" t="s">
        <v>114</v>
      </c>
      <c r="D42" s="5">
        <v>7603.2</v>
      </c>
    </row>
    <row r="43" spans="1:4">
      <c r="A43" s="4" t="s">
        <v>115</v>
      </c>
      <c r="B43" s="4" t="s">
        <v>116</v>
      </c>
      <c r="C43" s="5" t="s">
        <v>117</v>
      </c>
      <c r="D43" s="5">
        <v>8553.6</v>
      </c>
    </row>
    <row r="44" spans="1:4">
      <c r="A44" s="4" t="s">
        <v>118</v>
      </c>
      <c r="B44" s="4" t="s">
        <v>119</v>
      </c>
      <c r="C44" s="5" t="s">
        <v>120</v>
      </c>
      <c r="D44" s="5">
        <v>2534.4</v>
      </c>
    </row>
    <row r="45" spans="1:4">
      <c r="A45" s="4" t="s">
        <v>121</v>
      </c>
      <c r="B45" s="4" t="s">
        <v>122</v>
      </c>
      <c r="C45" s="5" t="s">
        <v>123</v>
      </c>
      <c r="D45" s="5">
        <v>5702.4</v>
      </c>
    </row>
  </sheetData>
  <conditionalFormatting sqref="A2:A4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m</dc:creator>
  <cp:lastModifiedBy>Michelle_Emu</cp:lastModifiedBy>
  <dcterms:created xsi:type="dcterms:W3CDTF">2023-05-12T11:15:00Z</dcterms:created>
  <dcterms:modified xsi:type="dcterms:W3CDTF">2023-11-07T10:00:48Z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2052-12.1.0.15933</vt:lpwstr>
  </property>
</Properties>
</file>