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05"/>
  </bookViews>
  <sheets>
    <sheet name="总表" sheetId="3" r:id="rId1"/>
  </sheets>
  <definedNames>
    <definedName name="_xlnm._FilterDatabase" localSheetId="0" hidden="1">总表!$A$3:$F$146</definedName>
  </definedNames>
  <calcPr calcId="144525"/>
</workbook>
</file>

<file path=xl/sharedStrings.xml><?xml version="1.0" encoding="utf-8"?>
<sst xmlns="http://schemas.openxmlformats.org/spreadsheetml/2006/main" count="437" uniqueCount="180">
  <si>
    <t>鄂尔多斯应用技术学院2022年公开引进专职教师面试成绩汇总表</t>
  </si>
  <si>
    <t>注：-1为缺考，-2为违纪</t>
  </si>
  <si>
    <t>序号</t>
  </si>
  <si>
    <t>姓名</t>
  </si>
  <si>
    <t>性别</t>
  </si>
  <si>
    <t>岗位</t>
  </si>
  <si>
    <t>面试时间</t>
  </si>
  <si>
    <t>面试成绩</t>
  </si>
  <si>
    <t>任悦</t>
  </si>
  <si>
    <t>男</t>
  </si>
  <si>
    <t>电子信息科学与技术（电子系统与机载设备）专任教师</t>
  </si>
  <si>
    <t>祁力峰</t>
  </si>
  <si>
    <t>刘华青</t>
  </si>
  <si>
    <t>高艳芳</t>
  </si>
  <si>
    <t>女</t>
  </si>
  <si>
    <t>交通运输实验教师</t>
  </si>
  <si>
    <t>赵宁</t>
  </si>
  <si>
    <t>智能制造专任教师</t>
  </si>
  <si>
    <t>伊力奇</t>
  </si>
  <si>
    <t>王浩</t>
  </si>
  <si>
    <t>李晨蕊</t>
  </si>
  <si>
    <t>靳杰</t>
  </si>
  <si>
    <t>郭珂甫</t>
  </si>
  <si>
    <t>曹亚楠</t>
  </si>
  <si>
    <t>汽车服务工程专任教师</t>
  </si>
  <si>
    <t>魏富栋</t>
  </si>
  <si>
    <t>机械工程专任教师</t>
  </si>
  <si>
    <t>刘慧</t>
  </si>
  <si>
    <t>李岳峰</t>
  </si>
  <si>
    <t>江兴</t>
  </si>
  <si>
    <t>王正龙</t>
  </si>
  <si>
    <t>包嗣聪</t>
  </si>
  <si>
    <t>交通运输专任教师</t>
  </si>
  <si>
    <t>白明远</t>
  </si>
  <si>
    <t>万志远</t>
  </si>
  <si>
    <t>马雪薇</t>
  </si>
  <si>
    <t>李洪锋</t>
  </si>
  <si>
    <t>姜玥</t>
  </si>
  <si>
    <t>高艺轩</t>
  </si>
  <si>
    <t>闫小红</t>
  </si>
  <si>
    <t>闫鸿浩</t>
  </si>
  <si>
    <t>邹玉</t>
  </si>
  <si>
    <t>陈晓宇</t>
  </si>
  <si>
    <t>岳云霞</t>
  </si>
  <si>
    <t>白聪聪</t>
  </si>
  <si>
    <t>何荣荣</t>
  </si>
  <si>
    <t>交通运输（机场运行与管理）实验教师</t>
  </si>
  <si>
    <t>王文昊</t>
  </si>
  <si>
    <t>机械工程（机务方向）专任教师</t>
  </si>
  <si>
    <t>连伟欣</t>
  </si>
  <si>
    <t>机械工程（机务方向）实验教师</t>
  </si>
  <si>
    <t>杨伊晋</t>
  </si>
  <si>
    <t>电气工程及其自动化专任教师</t>
  </si>
  <si>
    <t>高晓艳</t>
  </si>
  <si>
    <t>刘芳</t>
  </si>
  <si>
    <t>电子信息科学与技术专任教师</t>
  </si>
  <si>
    <t>郭倩倩</t>
  </si>
  <si>
    <t>刘思嘉</t>
  </si>
  <si>
    <t>自动化专任教师</t>
  </si>
  <si>
    <t>侯佳</t>
  </si>
  <si>
    <t>贺澎</t>
  </si>
  <si>
    <t>胡永江</t>
  </si>
  <si>
    <t>工程造价专任教师</t>
  </si>
  <si>
    <t>郝宁</t>
  </si>
  <si>
    <t>刘浩宇</t>
  </si>
  <si>
    <t>土木工程专任教师</t>
  </si>
  <si>
    <t>闫娇</t>
  </si>
  <si>
    <t>建筑工程（绿色建筑）专任教师</t>
  </si>
  <si>
    <t>杨春慧</t>
  </si>
  <si>
    <t>马小彦</t>
  </si>
  <si>
    <t>刘耀</t>
  </si>
  <si>
    <t>刘帆</t>
  </si>
  <si>
    <t>李海青</t>
  </si>
  <si>
    <t>李国金</t>
  </si>
  <si>
    <t>侯娜</t>
  </si>
  <si>
    <t>郝渊</t>
  </si>
  <si>
    <t>郝小雨</t>
  </si>
  <si>
    <t>陈晨</t>
  </si>
  <si>
    <t>张飞天</t>
  </si>
  <si>
    <t>矿物资源工程专任教师</t>
  </si>
  <si>
    <t>王乐天</t>
  </si>
  <si>
    <t>刘云飞</t>
  </si>
  <si>
    <t>李龙</t>
  </si>
  <si>
    <t>李杰</t>
  </si>
  <si>
    <t>李嘉敏</t>
  </si>
  <si>
    <t>赵凌杰</t>
  </si>
  <si>
    <t>计算机科学与技术专任教师</t>
  </si>
  <si>
    <t>许宁</t>
  </si>
  <si>
    <t>信方硕</t>
  </si>
  <si>
    <t>刘培庆</t>
  </si>
  <si>
    <t>李丹丹</t>
  </si>
  <si>
    <t>项锐</t>
  </si>
  <si>
    <t>数据科学与大数据技术专任教师</t>
  </si>
  <si>
    <t>张燕</t>
  </si>
  <si>
    <t>数学专任教师</t>
  </si>
  <si>
    <t>张艳</t>
  </si>
  <si>
    <t>孙海潮</t>
  </si>
  <si>
    <t>吕建平</t>
  </si>
  <si>
    <t>李莎莎</t>
  </si>
  <si>
    <t>兰荟</t>
  </si>
  <si>
    <t>郭新霞</t>
  </si>
  <si>
    <t>付永清</t>
  </si>
  <si>
    <t>陈兰兰</t>
  </si>
  <si>
    <t>社会工作专任教师</t>
  </si>
  <si>
    <t>何敏</t>
  </si>
  <si>
    <t>财务管理专任教师（1）</t>
  </si>
  <si>
    <t>王扬</t>
  </si>
  <si>
    <t>财务管理专任教师（2）</t>
  </si>
  <si>
    <t>贾梦琦</t>
  </si>
  <si>
    <t>闫婷</t>
  </si>
  <si>
    <t>英语专任教师（2）</t>
  </si>
  <si>
    <t>王丽</t>
  </si>
  <si>
    <t>王丹</t>
  </si>
  <si>
    <t>孟茹</t>
  </si>
  <si>
    <t>刘心语</t>
  </si>
  <si>
    <t>刘晓燕</t>
  </si>
  <si>
    <t>李羽琪</t>
  </si>
  <si>
    <t>李岩</t>
  </si>
  <si>
    <t>安慧</t>
  </si>
  <si>
    <t>张丽</t>
  </si>
  <si>
    <t>陶日根</t>
  </si>
  <si>
    <t>舞蹈表演专任教师</t>
  </si>
  <si>
    <t>奈俐罕</t>
  </si>
  <si>
    <t>张乐</t>
  </si>
  <si>
    <t>音乐表演专任教师</t>
  </si>
  <si>
    <t>尹娟娟</t>
  </si>
  <si>
    <t>杨佩瑶</t>
  </si>
  <si>
    <t>武敏</t>
  </si>
  <si>
    <t>武慧敏</t>
  </si>
  <si>
    <t>王煜源</t>
  </si>
  <si>
    <t>王文魁</t>
  </si>
  <si>
    <t>图力古尔</t>
  </si>
  <si>
    <t>任冬伟</t>
  </si>
  <si>
    <t>马慧</t>
  </si>
  <si>
    <t>刘芝星</t>
  </si>
  <si>
    <t>刘艳萍</t>
  </si>
  <si>
    <t>刘文艳</t>
  </si>
  <si>
    <t>李少婷</t>
  </si>
  <si>
    <t>贾笏</t>
  </si>
  <si>
    <t>黄囿贻</t>
  </si>
  <si>
    <t>高志涵</t>
  </si>
  <si>
    <t>布鲁尔</t>
  </si>
  <si>
    <t>郅鑫</t>
  </si>
  <si>
    <t>护理学专任教师</t>
  </si>
  <si>
    <t>连慧超</t>
  </si>
  <si>
    <t>侯晨霞</t>
  </si>
  <si>
    <t>王俊祯</t>
  </si>
  <si>
    <t>美术专任教师</t>
  </si>
  <si>
    <t>李翔龙</t>
  </si>
  <si>
    <t>王敏</t>
  </si>
  <si>
    <t>郝雨博</t>
  </si>
  <si>
    <t>郭星伟</t>
  </si>
  <si>
    <t>郁玲玲</t>
  </si>
  <si>
    <t>张霞</t>
  </si>
  <si>
    <t>杨思凡</t>
  </si>
  <si>
    <t>李嘉欣</t>
  </si>
  <si>
    <t>李智水</t>
  </si>
  <si>
    <t>高兆春</t>
  </si>
  <si>
    <t>王晶</t>
  </si>
  <si>
    <t>云翔宇</t>
  </si>
  <si>
    <t>吴科</t>
  </si>
  <si>
    <t>杨梦婷</t>
  </si>
  <si>
    <t>武萌萌</t>
  </si>
  <si>
    <t>王晓坤</t>
  </si>
  <si>
    <t>杨茂</t>
  </si>
  <si>
    <t>王鑫</t>
  </si>
  <si>
    <t>闫慧</t>
  </si>
  <si>
    <t>王雨晴</t>
  </si>
  <si>
    <t>张雯娟</t>
  </si>
  <si>
    <t>崔濛予</t>
  </si>
  <si>
    <t>布和</t>
  </si>
  <si>
    <t>文峰</t>
  </si>
  <si>
    <t>贾明楚</t>
  </si>
  <si>
    <t>周念祺</t>
  </si>
  <si>
    <t>王洁莹</t>
  </si>
  <si>
    <t>王玲</t>
  </si>
  <si>
    <t>郝慧慧</t>
  </si>
  <si>
    <t>赵泽峰</t>
  </si>
  <si>
    <t>郑钰</t>
  </si>
  <si>
    <t>谷艳利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</si>
</sst>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zoomScale="130" zoomScaleNormal="130" workbookViewId="0">
      <selection activeCell="A1" sqref="A1:F1"/>
    </sheetView>
  </sheetViews>
  <sheetFormatPr defaultColWidth="9" defaultRowHeight="13.5" outlineLevelCol="5"/>
  <cols>
    <col min="1" max="1" width="6.32743362831858" customWidth="1"/>
    <col min="2" max="2" width="14.716814159292" customWidth="1"/>
    <col min="3" max="3" width="9" customWidth="1"/>
    <col min="4" max="4" width="42.9380530973451" style="4" customWidth="1"/>
    <col min="5" max="5" width="9.91150442477876" style="2" customWidth="1"/>
    <col min="6" max="6" width="12.2477876106195" style="5" customWidth="1"/>
  </cols>
  <sheetData>
    <row r="1" ht="36.75" customHeight="1" spans="1:6">
      <c r="A1" s="6" t="s">
        <v>0</v>
      </c>
      <c r="B1" s="7"/>
      <c r="C1" s="7"/>
      <c r="D1" s="7"/>
      <c r="E1" s="7"/>
      <c r="F1" s="8"/>
    </row>
    <row r="2" spans="1:6">
      <c r="A2" s="9" t="s">
        <v>1</v>
      </c>
      <c r="B2" s="9"/>
      <c r="C2" s="9"/>
      <c r="D2" s="9"/>
      <c r="E2" s="9"/>
      <c r="F2" s="9"/>
    </row>
    <row r="3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ht="20" customHeight="1" spans="1:6">
      <c r="A4" s="12">
        <v>1</v>
      </c>
      <c r="B4" s="13" t="s">
        <v>8</v>
      </c>
      <c r="C4" s="14" t="s">
        <v>9</v>
      </c>
      <c r="D4" s="15" t="s">
        <v>10</v>
      </c>
      <c r="E4" s="16">
        <v>8.31</v>
      </c>
      <c r="F4" s="17">
        <v>87.1</v>
      </c>
    </row>
    <row r="5" ht="20" customHeight="1" spans="1:6">
      <c r="A5" s="12">
        <v>2</v>
      </c>
      <c r="B5" s="13" t="s">
        <v>11</v>
      </c>
      <c r="C5" s="14" t="s">
        <v>9</v>
      </c>
      <c r="D5" s="15" t="s">
        <v>10</v>
      </c>
      <c r="E5" s="16">
        <v>8.31</v>
      </c>
      <c r="F5" s="17">
        <v>83.9</v>
      </c>
    </row>
    <row r="6" ht="20" customHeight="1" spans="1:6">
      <c r="A6" s="12">
        <v>3</v>
      </c>
      <c r="B6" s="13" t="s">
        <v>12</v>
      </c>
      <c r="C6" s="14" t="s">
        <v>9</v>
      </c>
      <c r="D6" s="15" t="s">
        <v>10</v>
      </c>
      <c r="E6" s="16">
        <v>8.31</v>
      </c>
      <c r="F6" s="17">
        <v>89.5</v>
      </c>
    </row>
    <row r="7" ht="20" customHeight="1" spans="1:6">
      <c r="A7" s="12">
        <v>4</v>
      </c>
      <c r="B7" s="13" t="s">
        <v>13</v>
      </c>
      <c r="C7" s="14" t="s">
        <v>14</v>
      </c>
      <c r="D7" s="12" t="s">
        <v>15</v>
      </c>
      <c r="E7" s="16">
        <v>8.31</v>
      </c>
      <c r="F7" s="17">
        <v>86.3</v>
      </c>
    </row>
    <row r="8" ht="20" customHeight="1" spans="1:6">
      <c r="A8" s="12">
        <v>5</v>
      </c>
      <c r="B8" s="13" t="s">
        <v>16</v>
      </c>
      <c r="C8" s="14" t="s">
        <v>9</v>
      </c>
      <c r="D8" s="15" t="s">
        <v>17</v>
      </c>
      <c r="E8" s="16">
        <v>8.31</v>
      </c>
      <c r="F8" s="17">
        <v>86.4</v>
      </c>
    </row>
    <row r="9" ht="20" customHeight="1" spans="1:6">
      <c r="A9" s="12">
        <v>6</v>
      </c>
      <c r="B9" s="13" t="s">
        <v>18</v>
      </c>
      <c r="C9" s="14" t="s">
        <v>9</v>
      </c>
      <c r="D9" s="15" t="s">
        <v>17</v>
      </c>
      <c r="E9" s="16">
        <v>8.31</v>
      </c>
      <c r="F9" s="17">
        <v>80.7</v>
      </c>
    </row>
    <row r="10" ht="20" customHeight="1" spans="1:6">
      <c r="A10" s="12">
        <v>7</v>
      </c>
      <c r="B10" s="13" t="s">
        <v>19</v>
      </c>
      <c r="C10" s="14" t="s">
        <v>9</v>
      </c>
      <c r="D10" s="15" t="s">
        <v>17</v>
      </c>
      <c r="E10" s="16">
        <v>8.31</v>
      </c>
      <c r="F10" s="17">
        <v>88.2</v>
      </c>
    </row>
    <row r="11" ht="20" customHeight="1" spans="1:6">
      <c r="A11" s="12">
        <v>8</v>
      </c>
      <c r="B11" s="13" t="s">
        <v>20</v>
      </c>
      <c r="C11" s="14" t="s">
        <v>14</v>
      </c>
      <c r="D11" s="15" t="s">
        <v>17</v>
      </c>
      <c r="E11" s="16">
        <v>9.1</v>
      </c>
      <c r="F11" s="17">
        <v>86.2</v>
      </c>
    </row>
    <row r="12" s="1" customFormat="1" ht="20" customHeight="1" spans="1:6">
      <c r="A12" s="12">
        <v>9</v>
      </c>
      <c r="B12" s="13" t="s">
        <v>21</v>
      </c>
      <c r="C12" s="14" t="s">
        <v>9</v>
      </c>
      <c r="D12" s="15" t="s">
        <v>17</v>
      </c>
      <c r="E12" s="16">
        <v>9.1</v>
      </c>
      <c r="F12" s="18">
        <v>-1</v>
      </c>
    </row>
    <row r="13" s="1" customFormat="1" ht="20" customHeight="1" spans="1:6">
      <c r="A13" s="12">
        <v>10</v>
      </c>
      <c r="B13" s="13" t="s">
        <v>22</v>
      </c>
      <c r="C13" s="14" t="s">
        <v>9</v>
      </c>
      <c r="D13" s="15" t="s">
        <v>17</v>
      </c>
      <c r="E13" s="16">
        <v>9.1</v>
      </c>
      <c r="F13" s="17">
        <v>85.1</v>
      </c>
    </row>
    <row r="14" s="1" customFormat="1" ht="20" customHeight="1" spans="1:6">
      <c r="A14" s="12">
        <v>11</v>
      </c>
      <c r="B14" s="13" t="s">
        <v>23</v>
      </c>
      <c r="C14" s="14" t="s">
        <v>14</v>
      </c>
      <c r="D14" s="12" t="s">
        <v>24</v>
      </c>
      <c r="E14" s="16">
        <v>9.1</v>
      </c>
      <c r="F14" s="17">
        <v>84</v>
      </c>
    </row>
    <row r="15" s="1" customFormat="1" ht="20" customHeight="1" spans="1:6">
      <c r="A15" s="12">
        <v>12</v>
      </c>
      <c r="B15" s="13" t="s">
        <v>25</v>
      </c>
      <c r="C15" s="14" t="s">
        <v>9</v>
      </c>
      <c r="D15" s="19" t="s">
        <v>26</v>
      </c>
      <c r="E15" s="16">
        <v>8.31</v>
      </c>
      <c r="F15" s="17">
        <v>84.8</v>
      </c>
    </row>
    <row r="16" s="1" customFormat="1" ht="20" customHeight="1" spans="1:6">
      <c r="A16" s="12">
        <v>13</v>
      </c>
      <c r="B16" s="13" t="s">
        <v>27</v>
      </c>
      <c r="C16" s="14" t="s">
        <v>14</v>
      </c>
      <c r="D16" s="19" t="s">
        <v>26</v>
      </c>
      <c r="E16" s="16">
        <v>8.31</v>
      </c>
      <c r="F16" s="17">
        <v>89.2</v>
      </c>
    </row>
    <row r="17" s="1" customFormat="1" ht="20" customHeight="1" spans="1:6">
      <c r="A17" s="12">
        <v>14</v>
      </c>
      <c r="B17" s="13" t="s">
        <v>28</v>
      </c>
      <c r="C17" s="14" t="s">
        <v>9</v>
      </c>
      <c r="D17" s="19" t="s">
        <v>26</v>
      </c>
      <c r="E17" s="16">
        <v>8.31</v>
      </c>
      <c r="F17" s="17">
        <v>85.3</v>
      </c>
    </row>
    <row r="18" s="1" customFormat="1" ht="20" customHeight="1" spans="1:6">
      <c r="A18" s="12">
        <v>15</v>
      </c>
      <c r="B18" s="13" t="s">
        <v>29</v>
      </c>
      <c r="C18" s="14" t="s">
        <v>9</v>
      </c>
      <c r="D18" s="19" t="s">
        <v>26</v>
      </c>
      <c r="E18" s="16">
        <v>8.31</v>
      </c>
      <c r="F18" s="17">
        <v>86.1</v>
      </c>
    </row>
    <row r="19" s="1" customFormat="1" ht="20" customHeight="1" spans="1:6">
      <c r="A19" s="12">
        <v>16</v>
      </c>
      <c r="B19" s="13" t="s">
        <v>30</v>
      </c>
      <c r="C19" s="14" t="s">
        <v>9</v>
      </c>
      <c r="D19" s="19" t="s">
        <v>26</v>
      </c>
      <c r="E19" s="16">
        <v>9.1</v>
      </c>
      <c r="F19" s="17">
        <v>87.8</v>
      </c>
    </row>
    <row r="20" s="1" customFormat="1" ht="20" customHeight="1" spans="1:6">
      <c r="A20" s="12">
        <v>17</v>
      </c>
      <c r="B20" s="13" t="s">
        <v>31</v>
      </c>
      <c r="C20" s="14" t="s">
        <v>9</v>
      </c>
      <c r="D20" s="19" t="s">
        <v>32</v>
      </c>
      <c r="E20" s="16">
        <v>9.1</v>
      </c>
      <c r="F20" s="17">
        <v>85.1</v>
      </c>
    </row>
    <row r="21" s="1" customFormat="1" ht="20" customHeight="1" spans="1:6">
      <c r="A21" s="12">
        <v>18</v>
      </c>
      <c r="B21" s="13" t="s">
        <v>33</v>
      </c>
      <c r="C21" s="14" t="s">
        <v>9</v>
      </c>
      <c r="D21" s="19" t="s">
        <v>32</v>
      </c>
      <c r="E21" s="16">
        <v>8.31</v>
      </c>
      <c r="F21" s="17">
        <v>79.4</v>
      </c>
    </row>
    <row r="22" s="1" customFormat="1" ht="20" customHeight="1" spans="1:6">
      <c r="A22" s="12">
        <v>19</v>
      </c>
      <c r="B22" s="13" t="s">
        <v>34</v>
      </c>
      <c r="C22" s="14" t="s">
        <v>9</v>
      </c>
      <c r="D22" s="19" t="s">
        <v>32</v>
      </c>
      <c r="E22" s="16">
        <v>8.31</v>
      </c>
      <c r="F22" s="17">
        <v>87</v>
      </c>
    </row>
    <row r="23" s="1" customFormat="1" ht="20" customHeight="1" spans="1:6">
      <c r="A23" s="12">
        <v>20</v>
      </c>
      <c r="B23" s="13" t="s">
        <v>35</v>
      </c>
      <c r="C23" s="14" t="s">
        <v>14</v>
      </c>
      <c r="D23" s="19" t="s">
        <v>32</v>
      </c>
      <c r="E23" s="16">
        <v>8.31</v>
      </c>
      <c r="F23" s="17">
        <v>85.5</v>
      </c>
    </row>
    <row r="24" s="1" customFormat="1" ht="20" customHeight="1" spans="1:6">
      <c r="A24" s="12">
        <v>21</v>
      </c>
      <c r="B24" s="13" t="s">
        <v>36</v>
      </c>
      <c r="C24" s="14" t="s">
        <v>9</v>
      </c>
      <c r="D24" s="19" t="s">
        <v>32</v>
      </c>
      <c r="E24" s="16">
        <v>8.31</v>
      </c>
      <c r="F24" s="17">
        <v>84.3</v>
      </c>
    </row>
    <row r="25" ht="20" customHeight="1" spans="1:6">
      <c r="A25" s="12">
        <v>22</v>
      </c>
      <c r="B25" s="13" t="s">
        <v>37</v>
      </c>
      <c r="C25" s="14" t="s">
        <v>14</v>
      </c>
      <c r="D25" s="19" t="s">
        <v>32</v>
      </c>
      <c r="E25" s="16">
        <v>8.31</v>
      </c>
      <c r="F25" s="17">
        <v>87</v>
      </c>
    </row>
    <row r="26" ht="20" customHeight="1" spans="1:6">
      <c r="A26" s="12">
        <v>23</v>
      </c>
      <c r="B26" s="13" t="s">
        <v>38</v>
      </c>
      <c r="C26" s="14" t="s">
        <v>14</v>
      </c>
      <c r="D26" s="19" t="s">
        <v>32</v>
      </c>
      <c r="E26" s="16">
        <v>8.31</v>
      </c>
      <c r="F26" s="17">
        <v>93</v>
      </c>
    </row>
    <row r="27" ht="20" customHeight="1" spans="1:6">
      <c r="A27" s="12">
        <v>24</v>
      </c>
      <c r="B27" s="13" t="s">
        <v>39</v>
      </c>
      <c r="C27" s="14" t="s">
        <v>14</v>
      </c>
      <c r="D27" s="19" t="s">
        <v>32</v>
      </c>
      <c r="E27" s="16">
        <v>8.31</v>
      </c>
      <c r="F27" s="17">
        <v>85.9</v>
      </c>
    </row>
    <row r="28" ht="20" customHeight="1" spans="1:6">
      <c r="A28" s="12">
        <v>25</v>
      </c>
      <c r="B28" s="13" t="s">
        <v>40</v>
      </c>
      <c r="C28" s="14" t="s">
        <v>9</v>
      </c>
      <c r="D28" s="19" t="s">
        <v>32</v>
      </c>
      <c r="E28" s="16">
        <v>8.31</v>
      </c>
      <c r="F28" s="17">
        <v>80.2</v>
      </c>
    </row>
    <row r="29" ht="20" customHeight="1" spans="1:6">
      <c r="A29" s="12">
        <v>26</v>
      </c>
      <c r="B29" s="13" t="s">
        <v>41</v>
      </c>
      <c r="C29" s="14" t="s">
        <v>14</v>
      </c>
      <c r="D29" s="19" t="s">
        <v>32</v>
      </c>
      <c r="E29" s="16">
        <v>8.31</v>
      </c>
      <c r="F29" s="17">
        <v>89</v>
      </c>
    </row>
    <row r="30" ht="20" customHeight="1" spans="1:6">
      <c r="A30" s="12">
        <v>27</v>
      </c>
      <c r="B30" s="13" t="s">
        <v>42</v>
      </c>
      <c r="C30" s="14" t="s">
        <v>14</v>
      </c>
      <c r="D30" s="19" t="s">
        <v>32</v>
      </c>
      <c r="E30" s="16">
        <v>9.1</v>
      </c>
      <c r="F30" s="17">
        <v>86.3</v>
      </c>
    </row>
    <row r="31" ht="20" customHeight="1" spans="1:6">
      <c r="A31" s="12">
        <v>28</v>
      </c>
      <c r="B31" s="13" t="s">
        <v>43</v>
      </c>
      <c r="C31" s="14" t="s">
        <v>14</v>
      </c>
      <c r="D31" s="19" t="s">
        <v>32</v>
      </c>
      <c r="E31" s="16">
        <v>9.1</v>
      </c>
      <c r="F31" s="17">
        <v>87.1</v>
      </c>
    </row>
    <row r="32" ht="20" customHeight="1" spans="1:6">
      <c r="A32" s="12">
        <v>29</v>
      </c>
      <c r="B32" s="13" t="s">
        <v>44</v>
      </c>
      <c r="C32" s="14" t="s">
        <v>9</v>
      </c>
      <c r="D32" s="19" t="s">
        <v>32</v>
      </c>
      <c r="E32" s="16">
        <v>9.1</v>
      </c>
      <c r="F32" s="17">
        <v>87.1</v>
      </c>
    </row>
    <row r="33" ht="20" customHeight="1" spans="1:6">
      <c r="A33" s="12">
        <v>30</v>
      </c>
      <c r="B33" s="20" t="s">
        <v>45</v>
      </c>
      <c r="C33" s="21" t="s">
        <v>14</v>
      </c>
      <c r="D33" s="22" t="s">
        <v>46</v>
      </c>
      <c r="E33" s="16">
        <v>9.1</v>
      </c>
      <c r="F33" s="23">
        <v>87.9</v>
      </c>
    </row>
    <row r="34" ht="20" customHeight="1" spans="1:6">
      <c r="A34" s="12">
        <v>31</v>
      </c>
      <c r="B34" s="13" t="s">
        <v>47</v>
      </c>
      <c r="C34" s="14" t="s">
        <v>9</v>
      </c>
      <c r="D34" s="12" t="s">
        <v>48</v>
      </c>
      <c r="E34" s="16">
        <v>9.1</v>
      </c>
      <c r="F34" s="17">
        <v>83.8</v>
      </c>
    </row>
    <row r="35" ht="20" customHeight="1" spans="1:6">
      <c r="A35" s="12">
        <v>32</v>
      </c>
      <c r="B35" s="13" t="s">
        <v>49</v>
      </c>
      <c r="C35" s="14" t="s">
        <v>9</v>
      </c>
      <c r="D35" s="12" t="s">
        <v>50</v>
      </c>
      <c r="E35" s="16">
        <v>9.1</v>
      </c>
      <c r="F35" s="17">
        <v>83.8</v>
      </c>
    </row>
    <row r="36" ht="20" customHeight="1" spans="1:6">
      <c r="A36" s="12">
        <v>33</v>
      </c>
      <c r="B36" s="13" t="s">
        <v>51</v>
      </c>
      <c r="C36" s="14" t="s">
        <v>14</v>
      </c>
      <c r="D36" s="12" t="s">
        <v>52</v>
      </c>
      <c r="E36" s="16">
        <v>8.31</v>
      </c>
      <c r="F36" s="17">
        <v>79.2</v>
      </c>
    </row>
    <row r="37" ht="20" customHeight="1" spans="1:6">
      <c r="A37" s="12">
        <v>34</v>
      </c>
      <c r="B37" s="13" t="s">
        <v>53</v>
      </c>
      <c r="C37" s="14" t="s">
        <v>14</v>
      </c>
      <c r="D37" s="12" t="s">
        <v>52</v>
      </c>
      <c r="E37" s="16">
        <v>8.31</v>
      </c>
      <c r="F37" s="17">
        <v>62.4</v>
      </c>
    </row>
    <row r="38" ht="20" customHeight="1" spans="1:6">
      <c r="A38" s="12">
        <v>35</v>
      </c>
      <c r="B38" s="13" t="s">
        <v>54</v>
      </c>
      <c r="C38" s="14" t="s">
        <v>14</v>
      </c>
      <c r="D38" s="12" t="s">
        <v>55</v>
      </c>
      <c r="E38" s="16">
        <v>8.31</v>
      </c>
      <c r="F38" s="17">
        <v>85.8</v>
      </c>
    </row>
    <row r="39" ht="20" customHeight="1" spans="1:6">
      <c r="A39" s="12">
        <v>36</v>
      </c>
      <c r="B39" s="13" t="s">
        <v>56</v>
      </c>
      <c r="C39" s="14" t="s">
        <v>14</v>
      </c>
      <c r="D39" s="12" t="s">
        <v>55</v>
      </c>
      <c r="E39" s="16">
        <v>8.31</v>
      </c>
      <c r="F39" s="17">
        <v>85</v>
      </c>
    </row>
    <row r="40" ht="20" customHeight="1" spans="1:6">
      <c r="A40" s="12">
        <v>37</v>
      </c>
      <c r="B40" s="13" t="s">
        <v>57</v>
      </c>
      <c r="C40" s="14" t="s">
        <v>14</v>
      </c>
      <c r="D40" s="12" t="s">
        <v>58</v>
      </c>
      <c r="E40" s="16">
        <v>8.31</v>
      </c>
      <c r="F40" s="18">
        <v>-1</v>
      </c>
    </row>
    <row r="41" ht="20" customHeight="1" spans="1:6">
      <c r="A41" s="12">
        <v>38</v>
      </c>
      <c r="B41" s="13" t="s">
        <v>59</v>
      </c>
      <c r="C41" s="14" t="s">
        <v>14</v>
      </c>
      <c r="D41" s="12" t="s">
        <v>58</v>
      </c>
      <c r="E41" s="16">
        <v>8.31</v>
      </c>
      <c r="F41" s="18">
        <v>-1</v>
      </c>
    </row>
    <row r="42" ht="20" customHeight="1" spans="1:6">
      <c r="A42" s="12">
        <v>39</v>
      </c>
      <c r="B42" s="13" t="s">
        <v>60</v>
      </c>
      <c r="C42" s="14" t="s">
        <v>9</v>
      </c>
      <c r="D42" s="12" t="s">
        <v>58</v>
      </c>
      <c r="E42" s="16">
        <v>8.31</v>
      </c>
      <c r="F42" s="17">
        <v>81.3</v>
      </c>
    </row>
    <row r="43" ht="20" customHeight="1" spans="1:6">
      <c r="A43" s="12">
        <v>40</v>
      </c>
      <c r="B43" s="13" t="s">
        <v>61</v>
      </c>
      <c r="C43" s="14" t="s">
        <v>9</v>
      </c>
      <c r="D43" s="19" t="s">
        <v>62</v>
      </c>
      <c r="E43" s="16">
        <v>8.31</v>
      </c>
      <c r="F43" s="17">
        <v>76.7</v>
      </c>
    </row>
    <row r="44" ht="20" customHeight="1" spans="1:6">
      <c r="A44" s="12">
        <v>41</v>
      </c>
      <c r="B44" s="13" t="s">
        <v>63</v>
      </c>
      <c r="C44" s="14" t="s">
        <v>9</v>
      </c>
      <c r="D44" s="19" t="s">
        <v>62</v>
      </c>
      <c r="E44" s="16">
        <v>8.31</v>
      </c>
      <c r="F44" s="17">
        <v>86.8</v>
      </c>
    </row>
    <row r="45" ht="20" customHeight="1" spans="1:6">
      <c r="A45" s="12">
        <v>42</v>
      </c>
      <c r="B45" s="13" t="s">
        <v>64</v>
      </c>
      <c r="C45" s="14" t="s">
        <v>9</v>
      </c>
      <c r="D45" s="12" t="s">
        <v>65</v>
      </c>
      <c r="E45" s="16">
        <v>8.31</v>
      </c>
      <c r="F45" s="17">
        <v>67.2</v>
      </c>
    </row>
    <row r="46" ht="20" customHeight="1" spans="1:6">
      <c r="A46" s="12">
        <v>43</v>
      </c>
      <c r="B46" s="13" t="s">
        <v>66</v>
      </c>
      <c r="C46" s="14" t="s">
        <v>14</v>
      </c>
      <c r="D46" s="12" t="s">
        <v>67</v>
      </c>
      <c r="E46" s="16">
        <v>8.31</v>
      </c>
      <c r="F46" s="17">
        <v>75.4</v>
      </c>
    </row>
    <row r="47" ht="20" customHeight="1" spans="1:6">
      <c r="A47" s="12">
        <v>44</v>
      </c>
      <c r="B47" s="13" t="s">
        <v>68</v>
      </c>
      <c r="C47" s="14" t="s">
        <v>14</v>
      </c>
      <c r="D47" s="12" t="s">
        <v>67</v>
      </c>
      <c r="E47" s="16">
        <v>8.31</v>
      </c>
      <c r="F47" s="18">
        <v>-1</v>
      </c>
    </row>
    <row r="48" ht="20" customHeight="1" spans="1:6">
      <c r="A48" s="12">
        <v>45</v>
      </c>
      <c r="B48" s="13" t="s">
        <v>69</v>
      </c>
      <c r="C48" s="14" t="s">
        <v>14</v>
      </c>
      <c r="D48" s="12" t="s">
        <v>67</v>
      </c>
      <c r="E48" s="16">
        <v>8.31</v>
      </c>
      <c r="F48" s="17">
        <v>84</v>
      </c>
    </row>
    <row r="49" ht="20" customHeight="1" spans="1:6">
      <c r="A49" s="12">
        <v>46</v>
      </c>
      <c r="B49" s="13" t="s">
        <v>70</v>
      </c>
      <c r="C49" s="14" t="s">
        <v>9</v>
      </c>
      <c r="D49" s="12" t="s">
        <v>67</v>
      </c>
      <c r="E49" s="16">
        <v>8.31</v>
      </c>
      <c r="F49" s="18">
        <v>-1</v>
      </c>
    </row>
    <row r="50" ht="20" customHeight="1" spans="1:6">
      <c r="A50" s="12">
        <v>47</v>
      </c>
      <c r="B50" s="13" t="s">
        <v>71</v>
      </c>
      <c r="C50" s="14" t="s">
        <v>9</v>
      </c>
      <c r="D50" s="12" t="s">
        <v>67</v>
      </c>
      <c r="E50" s="16">
        <v>8.31</v>
      </c>
      <c r="F50" s="17">
        <v>87.1</v>
      </c>
    </row>
    <row r="51" ht="20" customHeight="1" spans="1:6">
      <c r="A51" s="12">
        <v>48</v>
      </c>
      <c r="B51" s="13" t="s">
        <v>72</v>
      </c>
      <c r="C51" s="14" t="s">
        <v>14</v>
      </c>
      <c r="D51" s="12" t="s">
        <v>67</v>
      </c>
      <c r="E51" s="16">
        <v>8.31</v>
      </c>
      <c r="F51" s="17">
        <v>83.5</v>
      </c>
    </row>
    <row r="52" ht="20" customHeight="1" spans="1:6">
      <c r="A52" s="12">
        <v>49</v>
      </c>
      <c r="B52" s="13" t="s">
        <v>73</v>
      </c>
      <c r="C52" s="14" t="s">
        <v>9</v>
      </c>
      <c r="D52" s="12" t="s">
        <v>67</v>
      </c>
      <c r="E52" s="16">
        <v>8.31</v>
      </c>
      <c r="F52" s="17">
        <v>81.3</v>
      </c>
    </row>
    <row r="53" ht="20" customHeight="1" spans="1:6">
      <c r="A53" s="12">
        <v>50</v>
      </c>
      <c r="B53" s="13" t="s">
        <v>74</v>
      </c>
      <c r="C53" s="14" t="s">
        <v>14</v>
      </c>
      <c r="D53" s="12" t="s">
        <v>67</v>
      </c>
      <c r="E53" s="16">
        <v>8.31</v>
      </c>
      <c r="F53" s="17">
        <v>76.1</v>
      </c>
    </row>
    <row r="54" ht="20" customHeight="1" spans="1:6">
      <c r="A54" s="12">
        <v>51</v>
      </c>
      <c r="B54" s="13" t="s">
        <v>75</v>
      </c>
      <c r="C54" s="14" t="s">
        <v>14</v>
      </c>
      <c r="D54" s="12" t="s">
        <v>67</v>
      </c>
      <c r="E54" s="16">
        <v>8.31</v>
      </c>
      <c r="F54" s="17">
        <v>79.1</v>
      </c>
    </row>
    <row r="55" ht="20" customHeight="1" spans="1:6">
      <c r="A55" s="12">
        <v>52</v>
      </c>
      <c r="B55" s="13" t="s">
        <v>76</v>
      </c>
      <c r="C55" s="14" t="s">
        <v>14</v>
      </c>
      <c r="D55" s="12" t="s">
        <v>67</v>
      </c>
      <c r="E55" s="16">
        <v>8.31</v>
      </c>
      <c r="F55" s="17">
        <v>77.4</v>
      </c>
    </row>
    <row r="56" ht="20" customHeight="1" spans="1:6">
      <c r="A56" s="12">
        <v>53</v>
      </c>
      <c r="B56" s="13" t="s">
        <v>77</v>
      </c>
      <c r="C56" s="14" t="s">
        <v>9</v>
      </c>
      <c r="D56" s="12" t="s">
        <v>67</v>
      </c>
      <c r="E56" s="16">
        <v>8.31</v>
      </c>
      <c r="F56" s="17">
        <v>78.2</v>
      </c>
    </row>
    <row r="57" ht="20" customHeight="1" spans="1:6">
      <c r="A57" s="12">
        <v>54</v>
      </c>
      <c r="B57" s="13" t="s">
        <v>78</v>
      </c>
      <c r="C57" s="14" t="s">
        <v>9</v>
      </c>
      <c r="D57" s="12" t="s">
        <v>79</v>
      </c>
      <c r="E57" s="16">
        <v>8.31</v>
      </c>
      <c r="F57" s="17">
        <v>86.4</v>
      </c>
    </row>
    <row r="58" ht="20" customHeight="1" spans="1:6">
      <c r="A58" s="12">
        <v>55</v>
      </c>
      <c r="B58" s="13" t="s">
        <v>80</v>
      </c>
      <c r="C58" s="14" t="s">
        <v>14</v>
      </c>
      <c r="D58" s="12" t="s">
        <v>79</v>
      </c>
      <c r="E58" s="16">
        <v>8.31</v>
      </c>
      <c r="F58" s="17">
        <v>80.9</v>
      </c>
    </row>
    <row r="59" ht="20" customHeight="1" spans="1:6">
      <c r="A59" s="12">
        <v>56</v>
      </c>
      <c r="B59" s="13" t="s">
        <v>81</v>
      </c>
      <c r="C59" s="14" t="s">
        <v>9</v>
      </c>
      <c r="D59" s="12" t="s">
        <v>79</v>
      </c>
      <c r="E59" s="16">
        <v>8.31</v>
      </c>
      <c r="F59" s="17">
        <v>82.1</v>
      </c>
    </row>
    <row r="60" ht="20" customHeight="1" spans="1:6">
      <c r="A60" s="12">
        <v>57</v>
      </c>
      <c r="B60" s="13" t="s">
        <v>82</v>
      </c>
      <c r="C60" s="14" t="s">
        <v>9</v>
      </c>
      <c r="D60" s="12" t="s">
        <v>79</v>
      </c>
      <c r="E60" s="16">
        <v>8.31</v>
      </c>
      <c r="F60" s="17">
        <v>79.4</v>
      </c>
    </row>
    <row r="61" ht="20" customHeight="1" spans="1:6">
      <c r="A61" s="12">
        <v>58</v>
      </c>
      <c r="B61" s="13" t="s">
        <v>83</v>
      </c>
      <c r="C61" s="14" t="s">
        <v>9</v>
      </c>
      <c r="D61" s="12" t="s">
        <v>79</v>
      </c>
      <c r="E61" s="16">
        <v>8.31</v>
      </c>
      <c r="F61" s="17">
        <v>82.4</v>
      </c>
    </row>
    <row r="62" ht="20" customHeight="1" spans="1:6">
      <c r="A62" s="12">
        <v>59</v>
      </c>
      <c r="B62" s="13" t="s">
        <v>84</v>
      </c>
      <c r="C62" s="14" t="s">
        <v>9</v>
      </c>
      <c r="D62" s="12" t="s">
        <v>79</v>
      </c>
      <c r="E62" s="16">
        <v>8.31</v>
      </c>
      <c r="F62" s="17">
        <v>80</v>
      </c>
    </row>
    <row r="63" ht="20" customHeight="1" spans="1:6">
      <c r="A63" s="12">
        <v>60</v>
      </c>
      <c r="B63" s="13" t="s">
        <v>85</v>
      </c>
      <c r="C63" s="14" t="s">
        <v>9</v>
      </c>
      <c r="D63" s="12" t="s">
        <v>86</v>
      </c>
      <c r="E63" s="16">
        <v>8.31</v>
      </c>
      <c r="F63" s="17">
        <v>87</v>
      </c>
    </row>
    <row r="64" ht="20" customHeight="1" spans="1:6">
      <c r="A64" s="12">
        <v>61</v>
      </c>
      <c r="B64" s="13" t="s">
        <v>87</v>
      </c>
      <c r="C64" s="14" t="s">
        <v>14</v>
      </c>
      <c r="D64" s="12" t="s">
        <v>86</v>
      </c>
      <c r="E64" s="16">
        <v>8.31</v>
      </c>
      <c r="F64" s="17">
        <v>80</v>
      </c>
    </row>
    <row r="65" ht="20" customHeight="1" spans="1:6">
      <c r="A65" s="12">
        <v>62</v>
      </c>
      <c r="B65" s="13" t="s">
        <v>88</v>
      </c>
      <c r="C65" s="14" t="s">
        <v>14</v>
      </c>
      <c r="D65" s="12" t="s">
        <v>86</v>
      </c>
      <c r="E65" s="16">
        <v>8.31</v>
      </c>
      <c r="F65" s="17">
        <v>77.8</v>
      </c>
    </row>
    <row r="66" ht="20" customHeight="1" spans="1:6">
      <c r="A66" s="12">
        <v>63</v>
      </c>
      <c r="B66" s="13" t="s">
        <v>89</v>
      </c>
      <c r="C66" s="14" t="s">
        <v>14</v>
      </c>
      <c r="D66" s="12" t="s">
        <v>86</v>
      </c>
      <c r="E66" s="16">
        <v>8.31</v>
      </c>
      <c r="F66" s="18">
        <v>-1</v>
      </c>
    </row>
    <row r="67" ht="20" customHeight="1" spans="1:6">
      <c r="A67" s="12">
        <v>64</v>
      </c>
      <c r="B67" s="13" t="s">
        <v>90</v>
      </c>
      <c r="C67" s="14" t="s">
        <v>14</v>
      </c>
      <c r="D67" s="12" t="s">
        <v>86</v>
      </c>
      <c r="E67" s="16">
        <v>8.31</v>
      </c>
      <c r="F67" s="17">
        <v>80.6</v>
      </c>
    </row>
    <row r="68" ht="20" customHeight="1" spans="1:6">
      <c r="A68" s="12">
        <v>65</v>
      </c>
      <c r="B68" s="13" t="s">
        <v>91</v>
      </c>
      <c r="C68" s="14" t="s">
        <v>9</v>
      </c>
      <c r="D68" s="12" t="s">
        <v>92</v>
      </c>
      <c r="E68" s="16">
        <v>8.31</v>
      </c>
      <c r="F68" s="17">
        <v>83.6</v>
      </c>
    </row>
    <row r="69" ht="20" customHeight="1" spans="1:6">
      <c r="A69" s="12">
        <v>66</v>
      </c>
      <c r="B69" s="13" t="s">
        <v>93</v>
      </c>
      <c r="C69" s="14" t="s">
        <v>14</v>
      </c>
      <c r="D69" s="12" t="s">
        <v>94</v>
      </c>
      <c r="E69" s="16">
        <v>8.31</v>
      </c>
      <c r="F69" s="17">
        <v>84.6</v>
      </c>
    </row>
    <row r="70" ht="20" customHeight="1" spans="1:6">
      <c r="A70" s="12">
        <v>67</v>
      </c>
      <c r="B70" s="13" t="s">
        <v>95</v>
      </c>
      <c r="C70" s="14" t="s">
        <v>14</v>
      </c>
      <c r="D70" s="12" t="s">
        <v>94</v>
      </c>
      <c r="E70" s="16">
        <v>8.31</v>
      </c>
      <c r="F70" s="17">
        <v>76.4</v>
      </c>
    </row>
    <row r="71" ht="20" customHeight="1" spans="1:6">
      <c r="A71" s="12">
        <v>68</v>
      </c>
      <c r="B71" s="13" t="s">
        <v>96</v>
      </c>
      <c r="C71" s="14" t="s">
        <v>14</v>
      </c>
      <c r="D71" s="12" t="s">
        <v>94</v>
      </c>
      <c r="E71" s="16">
        <v>8.31</v>
      </c>
      <c r="F71" s="18">
        <v>-1</v>
      </c>
    </row>
    <row r="72" ht="20" customHeight="1" spans="1:6">
      <c r="A72" s="12">
        <v>69</v>
      </c>
      <c r="B72" s="13" t="s">
        <v>97</v>
      </c>
      <c r="C72" s="14" t="s">
        <v>9</v>
      </c>
      <c r="D72" s="12" t="s">
        <v>94</v>
      </c>
      <c r="E72" s="16">
        <v>8.31</v>
      </c>
      <c r="F72" s="17">
        <v>75</v>
      </c>
    </row>
    <row r="73" ht="20" customHeight="1" spans="1:6">
      <c r="A73" s="12">
        <v>70</v>
      </c>
      <c r="B73" s="13" t="s">
        <v>98</v>
      </c>
      <c r="C73" s="14" t="s">
        <v>14</v>
      </c>
      <c r="D73" s="12" t="s">
        <v>94</v>
      </c>
      <c r="E73" s="16">
        <v>8.31</v>
      </c>
      <c r="F73" s="17">
        <v>82</v>
      </c>
    </row>
    <row r="74" ht="20" customHeight="1" spans="1:6">
      <c r="A74" s="12">
        <v>71</v>
      </c>
      <c r="B74" s="13" t="s">
        <v>99</v>
      </c>
      <c r="C74" s="14" t="s">
        <v>14</v>
      </c>
      <c r="D74" s="12" t="s">
        <v>94</v>
      </c>
      <c r="E74" s="16">
        <v>8.31</v>
      </c>
      <c r="F74" s="17">
        <v>88</v>
      </c>
    </row>
    <row r="75" ht="20" customHeight="1" spans="1:6">
      <c r="A75" s="12">
        <v>72</v>
      </c>
      <c r="B75" s="13" t="s">
        <v>100</v>
      </c>
      <c r="C75" s="14" t="s">
        <v>14</v>
      </c>
      <c r="D75" s="12" t="s">
        <v>94</v>
      </c>
      <c r="E75" s="16">
        <v>8.31</v>
      </c>
      <c r="F75" s="17">
        <v>79.6</v>
      </c>
    </row>
    <row r="76" ht="20" customHeight="1" spans="1:6">
      <c r="A76" s="12">
        <v>73</v>
      </c>
      <c r="B76" s="13" t="s">
        <v>101</v>
      </c>
      <c r="C76" s="14" t="s">
        <v>14</v>
      </c>
      <c r="D76" s="12" t="s">
        <v>94</v>
      </c>
      <c r="E76" s="16">
        <v>8.31</v>
      </c>
      <c r="F76" s="17">
        <v>85</v>
      </c>
    </row>
    <row r="77" s="2" customFormat="1" ht="20" customHeight="1" spans="1:6">
      <c r="A77" s="12">
        <v>74</v>
      </c>
      <c r="B77" s="13" t="s">
        <v>102</v>
      </c>
      <c r="C77" s="14" t="s">
        <v>14</v>
      </c>
      <c r="D77" s="12" t="s">
        <v>103</v>
      </c>
      <c r="E77" s="16">
        <v>8.31</v>
      </c>
      <c r="F77" s="17">
        <v>84.4</v>
      </c>
    </row>
    <row r="78" s="2" customFormat="1" ht="20" customHeight="1" spans="1:6">
      <c r="A78" s="12">
        <v>75</v>
      </c>
      <c r="B78" s="13" t="s">
        <v>104</v>
      </c>
      <c r="C78" s="14" t="s">
        <v>14</v>
      </c>
      <c r="D78" s="12" t="s">
        <v>105</v>
      </c>
      <c r="E78" s="16">
        <v>8.31</v>
      </c>
      <c r="F78" s="17">
        <v>87.6</v>
      </c>
    </row>
    <row r="79" s="2" customFormat="1" ht="20" customHeight="1" spans="1:6">
      <c r="A79" s="12">
        <v>76</v>
      </c>
      <c r="B79" s="13" t="s">
        <v>106</v>
      </c>
      <c r="C79" s="14" t="s">
        <v>14</v>
      </c>
      <c r="D79" s="12" t="s">
        <v>107</v>
      </c>
      <c r="E79" s="16">
        <v>8.31</v>
      </c>
      <c r="F79" s="17">
        <v>84.6</v>
      </c>
    </row>
    <row r="80" s="2" customFormat="1" ht="20" customHeight="1" spans="1:6">
      <c r="A80" s="12">
        <v>77</v>
      </c>
      <c r="B80" s="13" t="s">
        <v>108</v>
      </c>
      <c r="C80" s="14" t="s">
        <v>14</v>
      </c>
      <c r="D80" s="12" t="s">
        <v>107</v>
      </c>
      <c r="E80" s="16">
        <v>8.31</v>
      </c>
      <c r="F80" s="17">
        <v>78.6</v>
      </c>
    </row>
    <row r="81" s="2" customFormat="1" ht="20" customHeight="1" spans="1:6">
      <c r="A81" s="12">
        <v>78</v>
      </c>
      <c r="B81" s="13" t="s">
        <v>109</v>
      </c>
      <c r="C81" s="14" t="s">
        <v>14</v>
      </c>
      <c r="D81" s="12" t="s">
        <v>110</v>
      </c>
      <c r="E81" s="16">
        <v>8.31</v>
      </c>
      <c r="F81" s="17">
        <v>88.2</v>
      </c>
    </row>
    <row r="82" s="2" customFormat="1" ht="20" customHeight="1" spans="1:6">
      <c r="A82" s="12">
        <v>79</v>
      </c>
      <c r="B82" s="13" t="s">
        <v>111</v>
      </c>
      <c r="C82" s="14" t="s">
        <v>14</v>
      </c>
      <c r="D82" s="12" t="s">
        <v>110</v>
      </c>
      <c r="E82" s="16">
        <v>8.31</v>
      </c>
      <c r="F82" s="17">
        <v>78</v>
      </c>
    </row>
    <row r="83" s="2" customFormat="1" ht="20" customHeight="1" spans="1:6">
      <c r="A83" s="12">
        <v>80</v>
      </c>
      <c r="B83" s="13" t="s">
        <v>112</v>
      </c>
      <c r="C83" s="14" t="s">
        <v>14</v>
      </c>
      <c r="D83" s="12" t="s">
        <v>110</v>
      </c>
      <c r="E83" s="16">
        <v>8.31</v>
      </c>
      <c r="F83" s="17">
        <v>75.8</v>
      </c>
    </row>
    <row r="84" s="2" customFormat="1" ht="20" customHeight="1" spans="1:6">
      <c r="A84" s="12">
        <v>81</v>
      </c>
      <c r="B84" s="13" t="s">
        <v>113</v>
      </c>
      <c r="C84" s="14" t="s">
        <v>14</v>
      </c>
      <c r="D84" s="12" t="s">
        <v>110</v>
      </c>
      <c r="E84" s="16">
        <v>8.31</v>
      </c>
      <c r="F84" s="17">
        <v>81.2</v>
      </c>
    </row>
    <row r="85" s="2" customFormat="1" ht="20" customHeight="1" spans="1:6">
      <c r="A85" s="12">
        <v>82</v>
      </c>
      <c r="B85" s="13" t="s">
        <v>114</v>
      </c>
      <c r="C85" s="14" t="s">
        <v>14</v>
      </c>
      <c r="D85" s="12" t="s">
        <v>110</v>
      </c>
      <c r="E85" s="16">
        <v>8.31</v>
      </c>
      <c r="F85" s="17">
        <v>84.8</v>
      </c>
    </row>
    <row r="86" s="2" customFormat="1" ht="20" customHeight="1" spans="1:6">
      <c r="A86" s="12">
        <v>83</v>
      </c>
      <c r="B86" s="13" t="s">
        <v>115</v>
      </c>
      <c r="C86" s="14" t="s">
        <v>14</v>
      </c>
      <c r="D86" s="12" t="s">
        <v>110</v>
      </c>
      <c r="E86" s="16">
        <v>8.31</v>
      </c>
      <c r="F86" s="17">
        <v>72</v>
      </c>
    </row>
    <row r="87" s="2" customFormat="1" ht="20" customHeight="1" spans="1:6">
      <c r="A87" s="12">
        <v>84</v>
      </c>
      <c r="B87" s="13" t="s">
        <v>116</v>
      </c>
      <c r="C87" s="14" t="s">
        <v>14</v>
      </c>
      <c r="D87" s="12" t="s">
        <v>110</v>
      </c>
      <c r="E87" s="16">
        <v>8.31</v>
      </c>
      <c r="F87" s="17">
        <v>76.4</v>
      </c>
    </row>
    <row r="88" s="2" customFormat="1" ht="20" customHeight="1" spans="1:6">
      <c r="A88" s="12">
        <v>85</v>
      </c>
      <c r="B88" s="13" t="s">
        <v>117</v>
      </c>
      <c r="C88" s="14" t="s">
        <v>14</v>
      </c>
      <c r="D88" s="12" t="s">
        <v>110</v>
      </c>
      <c r="E88" s="16">
        <v>8.31</v>
      </c>
      <c r="F88" s="18">
        <v>-1</v>
      </c>
    </row>
    <row r="89" s="2" customFormat="1" ht="20" customHeight="1" spans="1:6">
      <c r="A89" s="12">
        <v>86</v>
      </c>
      <c r="B89" s="13" t="s">
        <v>118</v>
      </c>
      <c r="C89" s="14" t="s">
        <v>9</v>
      </c>
      <c r="D89" s="12" t="s">
        <v>110</v>
      </c>
      <c r="E89" s="16">
        <v>8.31</v>
      </c>
      <c r="F89" s="17">
        <v>78.4</v>
      </c>
    </row>
    <row r="90" s="2" customFormat="1" ht="20" customHeight="1" spans="1:6">
      <c r="A90" s="12">
        <v>87</v>
      </c>
      <c r="B90" s="13" t="s">
        <v>119</v>
      </c>
      <c r="C90" s="14" t="s">
        <v>14</v>
      </c>
      <c r="D90" s="12" t="s">
        <v>110</v>
      </c>
      <c r="E90" s="16">
        <v>8.31</v>
      </c>
      <c r="F90" s="17">
        <v>83.8</v>
      </c>
    </row>
    <row r="91" ht="20" customHeight="1" spans="1:6">
      <c r="A91" s="12">
        <v>88</v>
      </c>
      <c r="B91" s="13" t="s">
        <v>120</v>
      </c>
      <c r="C91" s="14" t="s">
        <v>14</v>
      </c>
      <c r="D91" s="12" t="s">
        <v>121</v>
      </c>
      <c r="E91" s="16">
        <v>8.31</v>
      </c>
      <c r="F91" s="17">
        <v>91.76</v>
      </c>
    </row>
    <row r="92" ht="20" customHeight="1" spans="1:6">
      <c r="A92" s="12">
        <v>89</v>
      </c>
      <c r="B92" s="13" t="s">
        <v>122</v>
      </c>
      <c r="C92" s="14" t="s">
        <v>14</v>
      </c>
      <c r="D92" s="12" t="s">
        <v>121</v>
      </c>
      <c r="E92" s="16">
        <v>8.31</v>
      </c>
      <c r="F92" s="17">
        <v>89.36</v>
      </c>
    </row>
    <row r="93" s="3" customFormat="1" ht="20" customHeight="1" spans="1:6">
      <c r="A93" s="12">
        <v>90</v>
      </c>
      <c r="B93" s="13" t="s">
        <v>123</v>
      </c>
      <c r="C93" s="14" t="s">
        <v>9</v>
      </c>
      <c r="D93" s="12" t="s">
        <v>124</v>
      </c>
      <c r="E93" s="16">
        <v>8.31</v>
      </c>
      <c r="F93" s="17">
        <v>86.4</v>
      </c>
    </row>
    <row r="94" s="3" customFormat="1" ht="20" customHeight="1" spans="1:6">
      <c r="A94" s="12">
        <v>91</v>
      </c>
      <c r="B94" s="13" t="s">
        <v>125</v>
      </c>
      <c r="C94" s="14" t="s">
        <v>14</v>
      </c>
      <c r="D94" s="12" t="s">
        <v>124</v>
      </c>
      <c r="E94" s="16">
        <v>8.31</v>
      </c>
      <c r="F94" s="17">
        <v>79.56</v>
      </c>
    </row>
    <row r="95" s="3" customFormat="1" ht="20" customHeight="1" spans="1:6">
      <c r="A95" s="12">
        <v>92</v>
      </c>
      <c r="B95" s="13" t="s">
        <v>126</v>
      </c>
      <c r="C95" s="14" t="s">
        <v>14</v>
      </c>
      <c r="D95" s="12" t="s">
        <v>124</v>
      </c>
      <c r="E95" s="16">
        <v>8.31</v>
      </c>
      <c r="F95" s="17">
        <v>77.92</v>
      </c>
    </row>
    <row r="96" s="3" customFormat="1" ht="20" customHeight="1" spans="1:6">
      <c r="A96" s="12">
        <v>93</v>
      </c>
      <c r="B96" s="13" t="s">
        <v>127</v>
      </c>
      <c r="C96" s="14" t="s">
        <v>14</v>
      </c>
      <c r="D96" s="12" t="s">
        <v>124</v>
      </c>
      <c r="E96" s="16">
        <v>8.31</v>
      </c>
      <c r="F96" s="17">
        <v>82.48</v>
      </c>
    </row>
    <row r="97" s="3" customFormat="1" ht="20" customHeight="1" spans="1:6">
      <c r="A97" s="12">
        <v>94</v>
      </c>
      <c r="B97" s="13" t="s">
        <v>128</v>
      </c>
      <c r="C97" s="14" t="s">
        <v>14</v>
      </c>
      <c r="D97" s="12" t="s">
        <v>124</v>
      </c>
      <c r="E97" s="16">
        <v>8.31</v>
      </c>
      <c r="F97" s="17">
        <v>74.42</v>
      </c>
    </row>
    <row r="98" s="3" customFormat="1" ht="20" customHeight="1" spans="1:6">
      <c r="A98" s="12">
        <v>95</v>
      </c>
      <c r="B98" s="13" t="s">
        <v>129</v>
      </c>
      <c r="C98" s="14" t="s">
        <v>9</v>
      </c>
      <c r="D98" s="12" t="s">
        <v>124</v>
      </c>
      <c r="E98" s="16">
        <v>8.31</v>
      </c>
      <c r="F98" s="17">
        <v>92.88</v>
      </c>
    </row>
    <row r="99" s="3" customFormat="1" ht="20" customHeight="1" spans="1:6">
      <c r="A99" s="12">
        <v>96</v>
      </c>
      <c r="B99" s="13" t="s">
        <v>130</v>
      </c>
      <c r="C99" s="14" t="s">
        <v>9</v>
      </c>
      <c r="D99" s="12" t="s">
        <v>124</v>
      </c>
      <c r="E99" s="16">
        <v>8.31</v>
      </c>
      <c r="F99" s="17">
        <v>94.14</v>
      </c>
    </row>
    <row r="100" s="3" customFormat="1" ht="20" customHeight="1" spans="1:6">
      <c r="A100" s="12">
        <v>97</v>
      </c>
      <c r="B100" s="13" t="s">
        <v>131</v>
      </c>
      <c r="C100" s="14" t="s">
        <v>9</v>
      </c>
      <c r="D100" s="12" t="s">
        <v>124</v>
      </c>
      <c r="E100" s="16">
        <v>8.31</v>
      </c>
      <c r="F100" s="17">
        <v>80.16</v>
      </c>
    </row>
    <row r="101" s="3" customFormat="1" ht="20" customHeight="1" spans="1:6">
      <c r="A101" s="12">
        <v>98</v>
      </c>
      <c r="B101" s="13" t="s">
        <v>132</v>
      </c>
      <c r="C101" s="14" t="s">
        <v>9</v>
      </c>
      <c r="D101" s="12" t="s">
        <v>124</v>
      </c>
      <c r="E101" s="16">
        <v>8.31</v>
      </c>
      <c r="F101" s="17">
        <v>93.28</v>
      </c>
    </row>
    <row r="102" s="3" customFormat="1" ht="20" customHeight="1" spans="1:6">
      <c r="A102" s="12">
        <v>99</v>
      </c>
      <c r="B102" s="13" t="s">
        <v>133</v>
      </c>
      <c r="C102" s="14" t="s">
        <v>14</v>
      </c>
      <c r="D102" s="12" t="s">
        <v>124</v>
      </c>
      <c r="E102" s="16">
        <v>8.31</v>
      </c>
      <c r="F102" s="17">
        <v>83.44</v>
      </c>
    </row>
    <row r="103" s="3" customFormat="1" ht="20" customHeight="1" spans="1:6">
      <c r="A103" s="12">
        <v>100</v>
      </c>
      <c r="B103" s="13" t="s">
        <v>134</v>
      </c>
      <c r="C103" s="14" t="s">
        <v>14</v>
      </c>
      <c r="D103" s="12" t="s">
        <v>124</v>
      </c>
      <c r="E103" s="16">
        <v>8.31</v>
      </c>
      <c r="F103" s="17">
        <v>90.14</v>
      </c>
    </row>
    <row r="104" s="3" customFormat="1" ht="20" customHeight="1" spans="1:6">
      <c r="A104" s="12">
        <v>101</v>
      </c>
      <c r="B104" s="13" t="s">
        <v>135</v>
      </c>
      <c r="C104" s="14" t="s">
        <v>14</v>
      </c>
      <c r="D104" s="12" t="s">
        <v>124</v>
      </c>
      <c r="E104" s="16">
        <v>8.31</v>
      </c>
      <c r="F104" s="17">
        <v>78.38</v>
      </c>
    </row>
    <row r="105" s="3" customFormat="1" ht="20" customHeight="1" spans="1:6">
      <c r="A105" s="12">
        <v>102</v>
      </c>
      <c r="B105" s="13" t="s">
        <v>136</v>
      </c>
      <c r="C105" s="14" t="s">
        <v>14</v>
      </c>
      <c r="D105" s="12" t="s">
        <v>124</v>
      </c>
      <c r="E105" s="16">
        <v>8.31</v>
      </c>
      <c r="F105" s="18">
        <v>-1</v>
      </c>
    </row>
    <row r="106" s="3" customFormat="1" ht="20" customHeight="1" spans="1:6">
      <c r="A106" s="12">
        <v>103</v>
      </c>
      <c r="B106" s="13" t="s">
        <v>137</v>
      </c>
      <c r="C106" s="14" t="s">
        <v>14</v>
      </c>
      <c r="D106" s="12" t="s">
        <v>124</v>
      </c>
      <c r="E106" s="16">
        <v>8.31</v>
      </c>
      <c r="F106" s="17">
        <v>81.36</v>
      </c>
    </row>
    <row r="107" s="3" customFormat="1" ht="20" customHeight="1" spans="1:6">
      <c r="A107" s="12">
        <v>104</v>
      </c>
      <c r="B107" s="13" t="s">
        <v>138</v>
      </c>
      <c r="C107" s="14" t="s">
        <v>9</v>
      </c>
      <c r="D107" s="12" t="s">
        <v>124</v>
      </c>
      <c r="E107" s="16">
        <v>8.31</v>
      </c>
      <c r="F107" s="17">
        <v>87.7</v>
      </c>
    </row>
    <row r="108" s="3" customFormat="1" ht="20" customHeight="1" spans="1:6">
      <c r="A108" s="12">
        <v>105</v>
      </c>
      <c r="B108" s="13" t="s">
        <v>139</v>
      </c>
      <c r="C108" s="14" t="s">
        <v>14</v>
      </c>
      <c r="D108" s="12" t="s">
        <v>124</v>
      </c>
      <c r="E108" s="16">
        <v>8.31</v>
      </c>
      <c r="F108" s="18">
        <v>-1</v>
      </c>
    </row>
    <row r="109" s="3" customFormat="1" ht="20" customHeight="1" spans="1:6">
      <c r="A109" s="12">
        <v>106</v>
      </c>
      <c r="B109" s="13" t="s">
        <v>140</v>
      </c>
      <c r="C109" s="14" t="s">
        <v>9</v>
      </c>
      <c r="D109" s="12" t="s">
        <v>124</v>
      </c>
      <c r="E109" s="16">
        <v>8.31</v>
      </c>
      <c r="F109" s="17">
        <v>90.92</v>
      </c>
    </row>
    <row r="110" s="3" customFormat="1" ht="20" customHeight="1" spans="1:6">
      <c r="A110" s="12">
        <v>107</v>
      </c>
      <c r="B110" s="13" t="s">
        <v>141</v>
      </c>
      <c r="C110" s="14" t="s">
        <v>9</v>
      </c>
      <c r="D110" s="12" t="s">
        <v>124</v>
      </c>
      <c r="E110" s="16">
        <v>8.31</v>
      </c>
      <c r="F110" s="17">
        <v>75.3</v>
      </c>
    </row>
    <row r="111" ht="20" customHeight="1" spans="1:6">
      <c r="A111" s="12">
        <v>108</v>
      </c>
      <c r="B111" s="13" t="s">
        <v>142</v>
      </c>
      <c r="C111" s="14" t="s">
        <v>14</v>
      </c>
      <c r="D111" s="12" t="s">
        <v>143</v>
      </c>
      <c r="E111" s="16">
        <v>8.31</v>
      </c>
      <c r="F111" s="17">
        <v>76.4</v>
      </c>
    </row>
    <row r="112" ht="20" customHeight="1" spans="1:6">
      <c r="A112" s="12">
        <v>109</v>
      </c>
      <c r="B112" s="13" t="s">
        <v>144</v>
      </c>
      <c r="C112" s="14" t="s">
        <v>14</v>
      </c>
      <c r="D112" s="12" t="s">
        <v>143</v>
      </c>
      <c r="E112" s="16">
        <v>8.31</v>
      </c>
      <c r="F112" s="17">
        <v>82.6</v>
      </c>
    </row>
    <row r="113" ht="20" customHeight="1" spans="1:6">
      <c r="A113" s="12">
        <v>110</v>
      </c>
      <c r="B113" s="13" t="s">
        <v>145</v>
      </c>
      <c r="C113" s="14" t="s">
        <v>14</v>
      </c>
      <c r="D113" s="12" t="s">
        <v>143</v>
      </c>
      <c r="E113" s="16">
        <v>8.31</v>
      </c>
      <c r="F113" s="17">
        <v>88.5</v>
      </c>
    </row>
    <row r="114" ht="20" customHeight="1" spans="1:6">
      <c r="A114" s="12">
        <v>111</v>
      </c>
      <c r="B114" s="24" t="s">
        <v>146</v>
      </c>
      <c r="C114" s="24" t="s">
        <v>14</v>
      </c>
      <c r="D114" s="25" t="s">
        <v>147</v>
      </c>
      <c r="E114" s="16">
        <v>8.31</v>
      </c>
      <c r="F114" s="26">
        <v>79.4</v>
      </c>
    </row>
    <row r="115" ht="20" customHeight="1" spans="1:6">
      <c r="A115" s="12">
        <v>112</v>
      </c>
      <c r="B115" s="24" t="s">
        <v>148</v>
      </c>
      <c r="C115" s="24" t="s">
        <v>9</v>
      </c>
      <c r="D115" s="25" t="s">
        <v>147</v>
      </c>
      <c r="E115" s="16">
        <v>8.31</v>
      </c>
      <c r="F115" s="26">
        <v>79.6</v>
      </c>
    </row>
    <row r="116" ht="20" customHeight="1" spans="1:6">
      <c r="A116" s="12">
        <v>113</v>
      </c>
      <c r="B116" s="24" t="s">
        <v>149</v>
      </c>
      <c r="C116" s="24" t="s">
        <v>14</v>
      </c>
      <c r="D116" s="25" t="s">
        <v>147</v>
      </c>
      <c r="E116" s="16">
        <v>8.31</v>
      </c>
      <c r="F116" s="26">
        <v>78.4</v>
      </c>
    </row>
    <row r="117" ht="20" customHeight="1" spans="1:6">
      <c r="A117" s="12">
        <v>114</v>
      </c>
      <c r="B117" s="24" t="s">
        <v>150</v>
      </c>
      <c r="C117" s="24" t="s">
        <v>9</v>
      </c>
      <c r="D117" s="25" t="s">
        <v>147</v>
      </c>
      <c r="E117" s="16">
        <v>8.31</v>
      </c>
      <c r="F117" s="26">
        <v>84.4</v>
      </c>
    </row>
    <row r="118" ht="20" customHeight="1" spans="1:6">
      <c r="A118" s="12">
        <v>115</v>
      </c>
      <c r="B118" s="24" t="s">
        <v>151</v>
      </c>
      <c r="C118" s="24" t="s">
        <v>14</v>
      </c>
      <c r="D118" s="25" t="s">
        <v>147</v>
      </c>
      <c r="E118" s="16">
        <v>8.31</v>
      </c>
      <c r="F118" s="26">
        <v>79.8</v>
      </c>
    </row>
    <row r="119" ht="20" customHeight="1" spans="1:6">
      <c r="A119" s="12">
        <v>116</v>
      </c>
      <c r="B119" s="24" t="s">
        <v>152</v>
      </c>
      <c r="C119" s="24" t="s">
        <v>14</v>
      </c>
      <c r="D119" s="25" t="s">
        <v>147</v>
      </c>
      <c r="E119" s="16">
        <v>8.31</v>
      </c>
      <c r="F119" s="26">
        <v>81.6</v>
      </c>
    </row>
    <row r="120" ht="20" customHeight="1" spans="1:6">
      <c r="A120" s="12">
        <v>117</v>
      </c>
      <c r="B120" s="24" t="s">
        <v>153</v>
      </c>
      <c r="C120" s="24" t="s">
        <v>14</v>
      </c>
      <c r="D120" s="25" t="s">
        <v>147</v>
      </c>
      <c r="E120" s="16">
        <v>8.31</v>
      </c>
      <c r="F120" s="26">
        <v>83.2</v>
      </c>
    </row>
    <row r="121" ht="20" customHeight="1" spans="1:6">
      <c r="A121" s="12">
        <v>118</v>
      </c>
      <c r="B121" s="24" t="s">
        <v>154</v>
      </c>
      <c r="C121" s="24" t="s">
        <v>14</v>
      </c>
      <c r="D121" s="25" t="s">
        <v>147</v>
      </c>
      <c r="E121" s="16">
        <v>8.31</v>
      </c>
      <c r="F121" s="26">
        <v>85.48</v>
      </c>
    </row>
    <row r="122" ht="20" customHeight="1" spans="1:6">
      <c r="A122" s="12">
        <v>119</v>
      </c>
      <c r="B122" s="24" t="s">
        <v>155</v>
      </c>
      <c r="C122" s="24" t="s">
        <v>14</v>
      </c>
      <c r="D122" s="25" t="s">
        <v>147</v>
      </c>
      <c r="E122" s="16">
        <v>8.31</v>
      </c>
      <c r="F122" s="26">
        <v>84</v>
      </c>
    </row>
    <row r="123" ht="20" customHeight="1" spans="1:6">
      <c r="A123" s="12">
        <v>120</v>
      </c>
      <c r="B123" s="24" t="s">
        <v>156</v>
      </c>
      <c r="C123" s="24" t="s">
        <v>14</v>
      </c>
      <c r="D123" s="25" t="s">
        <v>147</v>
      </c>
      <c r="E123" s="16">
        <v>8.31</v>
      </c>
      <c r="F123" s="26">
        <v>81.1</v>
      </c>
    </row>
    <row r="124" ht="20" customHeight="1" spans="1:6">
      <c r="A124" s="12">
        <v>121</v>
      </c>
      <c r="B124" s="24" t="s">
        <v>157</v>
      </c>
      <c r="C124" s="24" t="s">
        <v>14</v>
      </c>
      <c r="D124" s="25" t="s">
        <v>147</v>
      </c>
      <c r="E124" s="16">
        <v>8.31</v>
      </c>
      <c r="F124" s="26">
        <v>86.4</v>
      </c>
    </row>
    <row r="125" ht="20" customHeight="1" spans="1:6">
      <c r="A125" s="12">
        <v>122</v>
      </c>
      <c r="B125" s="24" t="s">
        <v>158</v>
      </c>
      <c r="C125" s="24" t="s">
        <v>14</v>
      </c>
      <c r="D125" s="25" t="s">
        <v>147</v>
      </c>
      <c r="E125" s="16">
        <v>8.31</v>
      </c>
      <c r="F125" s="26">
        <v>81</v>
      </c>
    </row>
    <row r="126" ht="20" customHeight="1" spans="1:6">
      <c r="A126" s="12">
        <v>123</v>
      </c>
      <c r="B126" s="24" t="s">
        <v>159</v>
      </c>
      <c r="C126" s="24" t="s">
        <v>9</v>
      </c>
      <c r="D126" s="25" t="s">
        <v>147</v>
      </c>
      <c r="E126" s="16">
        <v>8.31</v>
      </c>
      <c r="F126" s="26">
        <v>83.2</v>
      </c>
    </row>
    <row r="127" ht="20" customHeight="1" spans="1:6">
      <c r="A127" s="12">
        <v>124</v>
      </c>
      <c r="B127" s="24" t="s">
        <v>160</v>
      </c>
      <c r="C127" s="24" t="s">
        <v>9</v>
      </c>
      <c r="D127" s="25" t="s">
        <v>147</v>
      </c>
      <c r="E127" s="16">
        <v>8.31</v>
      </c>
      <c r="F127" s="26">
        <v>81.3</v>
      </c>
    </row>
    <row r="128" ht="20" customHeight="1" spans="1:6">
      <c r="A128" s="12">
        <v>125</v>
      </c>
      <c r="B128" s="24" t="s">
        <v>161</v>
      </c>
      <c r="C128" s="24" t="s">
        <v>14</v>
      </c>
      <c r="D128" s="25" t="s">
        <v>147</v>
      </c>
      <c r="E128" s="16">
        <v>8.31</v>
      </c>
      <c r="F128" s="26">
        <v>81.7</v>
      </c>
    </row>
    <row r="129" ht="20" customHeight="1" spans="1:6">
      <c r="A129" s="12">
        <v>126</v>
      </c>
      <c r="B129" s="24" t="s">
        <v>162</v>
      </c>
      <c r="C129" s="24" t="s">
        <v>14</v>
      </c>
      <c r="D129" s="25" t="s">
        <v>147</v>
      </c>
      <c r="E129" s="16">
        <v>8.31</v>
      </c>
      <c r="F129" s="27">
        <v>-1</v>
      </c>
    </row>
    <row r="130" ht="20" customHeight="1" spans="1:6">
      <c r="A130" s="12">
        <v>127</v>
      </c>
      <c r="B130" s="24" t="s">
        <v>163</v>
      </c>
      <c r="C130" s="24" t="s">
        <v>14</v>
      </c>
      <c r="D130" s="25" t="s">
        <v>147</v>
      </c>
      <c r="E130" s="16">
        <v>8.31</v>
      </c>
      <c r="F130" s="26">
        <v>78.7</v>
      </c>
    </row>
    <row r="131" ht="20" customHeight="1" spans="1:6">
      <c r="A131" s="12">
        <v>128</v>
      </c>
      <c r="B131" s="24" t="s">
        <v>164</v>
      </c>
      <c r="C131" s="24" t="s">
        <v>9</v>
      </c>
      <c r="D131" s="25" t="s">
        <v>147</v>
      </c>
      <c r="E131" s="16">
        <v>8.31</v>
      </c>
      <c r="F131" s="26">
        <v>77.2</v>
      </c>
    </row>
    <row r="132" ht="20" customHeight="1" spans="1:6">
      <c r="A132" s="12">
        <v>129</v>
      </c>
      <c r="B132" s="24" t="s">
        <v>165</v>
      </c>
      <c r="C132" s="24" t="s">
        <v>9</v>
      </c>
      <c r="D132" s="25" t="s">
        <v>147</v>
      </c>
      <c r="E132" s="16">
        <v>8.31</v>
      </c>
      <c r="F132" s="26">
        <v>86</v>
      </c>
    </row>
    <row r="133" ht="20" customHeight="1" spans="1:6">
      <c r="A133" s="12">
        <v>130</v>
      </c>
      <c r="B133" s="24" t="s">
        <v>166</v>
      </c>
      <c r="C133" s="24" t="s">
        <v>14</v>
      </c>
      <c r="D133" s="25" t="s">
        <v>147</v>
      </c>
      <c r="E133" s="16">
        <v>8.31</v>
      </c>
      <c r="F133" s="26">
        <v>77.4</v>
      </c>
    </row>
    <row r="134" ht="20" customHeight="1" spans="1:6">
      <c r="A134" s="12">
        <v>131</v>
      </c>
      <c r="B134" s="24" t="s">
        <v>167</v>
      </c>
      <c r="C134" s="24" t="s">
        <v>14</v>
      </c>
      <c r="D134" s="25" t="s">
        <v>147</v>
      </c>
      <c r="E134" s="16">
        <v>9.1</v>
      </c>
      <c r="F134" s="27">
        <v>-1</v>
      </c>
    </row>
    <row r="135" ht="20" customHeight="1" spans="1:6">
      <c r="A135" s="12">
        <v>132</v>
      </c>
      <c r="B135" s="24" t="s">
        <v>168</v>
      </c>
      <c r="C135" s="24" t="s">
        <v>14</v>
      </c>
      <c r="D135" s="25" t="s">
        <v>147</v>
      </c>
      <c r="E135" s="16">
        <v>9.1</v>
      </c>
      <c r="F135" s="26">
        <v>79.6</v>
      </c>
    </row>
    <row r="136" ht="20" customHeight="1" spans="1:6">
      <c r="A136" s="12">
        <v>133</v>
      </c>
      <c r="B136" s="24" t="s">
        <v>169</v>
      </c>
      <c r="C136" s="24" t="s">
        <v>14</v>
      </c>
      <c r="D136" s="25" t="s">
        <v>147</v>
      </c>
      <c r="E136" s="16">
        <v>9.1</v>
      </c>
      <c r="F136" s="27">
        <v>-1</v>
      </c>
    </row>
    <row r="137" ht="20" customHeight="1" spans="1:6">
      <c r="A137" s="12">
        <v>134</v>
      </c>
      <c r="B137" s="24" t="s">
        <v>170</v>
      </c>
      <c r="C137" s="24" t="s">
        <v>9</v>
      </c>
      <c r="D137" s="25" t="s">
        <v>147</v>
      </c>
      <c r="E137" s="16">
        <v>9.1</v>
      </c>
      <c r="F137" s="26">
        <v>82.3</v>
      </c>
    </row>
    <row r="138" ht="20" customHeight="1" spans="1:6">
      <c r="A138" s="12">
        <v>135</v>
      </c>
      <c r="B138" s="24" t="s">
        <v>171</v>
      </c>
      <c r="C138" s="24" t="s">
        <v>9</v>
      </c>
      <c r="D138" s="25" t="s">
        <v>147</v>
      </c>
      <c r="E138" s="16">
        <v>9.1</v>
      </c>
      <c r="F138" s="26">
        <v>80.4</v>
      </c>
    </row>
    <row r="139" ht="20" customHeight="1" spans="1:6">
      <c r="A139" s="12">
        <v>136</v>
      </c>
      <c r="B139" s="24" t="s">
        <v>172</v>
      </c>
      <c r="C139" s="24" t="s">
        <v>14</v>
      </c>
      <c r="D139" s="25" t="s">
        <v>147</v>
      </c>
      <c r="E139" s="16">
        <v>9.1</v>
      </c>
      <c r="F139" s="26">
        <v>73.5</v>
      </c>
    </row>
    <row r="140" ht="20" customHeight="1" spans="1:6">
      <c r="A140" s="12">
        <v>137</v>
      </c>
      <c r="B140" s="24" t="s">
        <v>173</v>
      </c>
      <c r="C140" s="24" t="s">
        <v>14</v>
      </c>
      <c r="D140" s="25" t="s">
        <v>147</v>
      </c>
      <c r="E140" s="16">
        <v>9.1</v>
      </c>
      <c r="F140" s="26">
        <v>79.6</v>
      </c>
    </row>
    <row r="141" ht="20" customHeight="1" spans="1:6">
      <c r="A141" s="12">
        <v>138</v>
      </c>
      <c r="B141" s="24" t="s">
        <v>174</v>
      </c>
      <c r="C141" s="24" t="s">
        <v>14</v>
      </c>
      <c r="D141" s="25" t="s">
        <v>147</v>
      </c>
      <c r="E141" s="16">
        <v>9.1</v>
      </c>
      <c r="F141" s="26">
        <v>82.2</v>
      </c>
    </row>
    <row r="142" ht="20" customHeight="1" spans="1:6">
      <c r="A142" s="12">
        <v>139</v>
      </c>
      <c r="B142" s="24" t="s">
        <v>175</v>
      </c>
      <c r="C142" s="24" t="s">
        <v>14</v>
      </c>
      <c r="D142" s="25" t="s">
        <v>147</v>
      </c>
      <c r="E142" s="16">
        <v>9.1</v>
      </c>
      <c r="F142" s="27">
        <v>-1</v>
      </c>
    </row>
    <row r="143" ht="20" customHeight="1" spans="1:6">
      <c r="A143" s="12">
        <v>140</v>
      </c>
      <c r="B143" s="24" t="s">
        <v>176</v>
      </c>
      <c r="C143" s="24" t="s">
        <v>14</v>
      </c>
      <c r="D143" s="25" t="s">
        <v>147</v>
      </c>
      <c r="E143" s="16">
        <v>9.1</v>
      </c>
      <c r="F143" s="27">
        <v>-1</v>
      </c>
    </row>
    <row r="144" ht="20" customHeight="1" spans="1:6">
      <c r="A144" s="12">
        <v>141</v>
      </c>
      <c r="B144" s="24" t="s">
        <v>177</v>
      </c>
      <c r="C144" s="24" t="s">
        <v>9</v>
      </c>
      <c r="D144" s="25" t="s">
        <v>147</v>
      </c>
      <c r="E144" s="16">
        <v>9.1</v>
      </c>
      <c r="F144" s="26">
        <v>81.2</v>
      </c>
    </row>
    <row r="145" ht="20" customHeight="1" spans="1:6">
      <c r="A145" s="12">
        <v>142</v>
      </c>
      <c r="B145" s="24" t="s">
        <v>178</v>
      </c>
      <c r="C145" s="24" t="s">
        <v>14</v>
      </c>
      <c r="D145" s="25" t="s">
        <v>147</v>
      </c>
      <c r="E145" s="16">
        <v>9.1</v>
      </c>
      <c r="F145" s="26">
        <v>82</v>
      </c>
    </row>
    <row r="146" ht="20" customHeight="1" spans="1:6">
      <c r="A146" s="12">
        <v>143</v>
      </c>
      <c r="B146" s="24" t="s">
        <v>179</v>
      </c>
      <c r="C146" s="24" t="s">
        <v>14</v>
      </c>
      <c r="D146" s="25" t="s">
        <v>147</v>
      </c>
      <c r="E146" s="16">
        <v>9.1</v>
      </c>
      <c r="F146" s="26">
        <v>77.8</v>
      </c>
    </row>
  </sheetData>
  <autoFilter ref="A3:F146">
    <extLst/>
  </autoFilter>
  <mergeCells count="2">
    <mergeCell ref="A1:F1"/>
    <mergeCell ref="A2:F2"/>
  </mergeCells>
  <conditionalFormatting sqref="B4:B14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</cp:lastModifiedBy>
  <dcterms:created xsi:type="dcterms:W3CDTF">2022-08-03T09:42:00Z</dcterms:created>
  <cp:lastPrinted>2022-08-29T14:03:00Z</cp:lastPrinted>
  <dcterms:modified xsi:type="dcterms:W3CDTF">2022-09-01T07:54:07Z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6CE86CEE6C484804ACC7379BB55DAE9E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